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<sst xmlns="http://schemas.openxmlformats.org/spreadsheetml/2006/main" count="47" uniqueCount="36">
  <si>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</si>
  <si>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</si>
  <si>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</si>
  <si>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</si>
  <si>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</si>
  <si>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</si>
  <si>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</si>
  <si>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</si>
  <si>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</si>
  <si>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</si>
  <si>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</si>
  <si>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</si>
  <si>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</si>
  <si>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</si>
  <si>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</si>
  <si>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</si>
  <si>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</si>
  <si>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</si>
  <si>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</si>
  <si>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</si>
  <si>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</si>
  <si>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</si>
  <si>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</si>
  <si>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</si>
  <si>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</si>
  <si>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</si>
  <si>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</si>
  <si>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</si>
  <si>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</si>
  <si>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</si>
  <si>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</si>
  <si>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 xml:space="preserve">       10</t>
  </si>
  <si>
    <t>　 ４</t>
  </si>
  <si>
    <t xml:space="preserve">   ５. １</t>
  </si>
  <si>
    <t>　 ２年</t>
    <rPh sb="3" eb="4">
      <t>ネン</t>
    </rPh>
    <phoneticPr fontId="1"/>
  </si>
  <si>
    <t xml:space="preserve">   ４.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</si>
</sst>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A2" sqref="A2"/>
    </sheetView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34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32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35</v>
      </c>
      <c r="B16" s="16">
        <v>15394</v>
      </c>
      <c r="C16" s="16">
        <v>343</v>
      </c>
      <c r="D16" s="16">
        <v>3166</v>
      </c>
      <c r="E16" s="16">
        <v>1558</v>
      </c>
      <c r="F16" s="16">
        <v>11885</v>
      </c>
      <c r="G16" s="16">
        <v>7052</v>
      </c>
      <c r="H16" s="16">
        <v>3588</v>
      </c>
      <c r="I16" s="16">
        <v>2678</v>
      </c>
      <c r="J16" s="16">
        <v>1314</v>
      </c>
    </row>
    <row r="17" spans="1:10" ht="16.5" customHeight="1" x14ac:dyDescent="0.15">
      <c r="A17" s="15" t="s">
        <v>24</v>
      </c>
      <c r="B17" s="16">
        <v>15671</v>
      </c>
      <c r="C17" s="16">
        <v>378</v>
      </c>
      <c r="D17" s="16">
        <v>3560</v>
      </c>
      <c r="E17" s="16">
        <v>2009</v>
      </c>
      <c r="F17" s="16">
        <v>11733</v>
      </c>
      <c r="G17" s="16">
        <v>6031</v>
      </c>
      <c r="H17" s="16">
        <v>3111</v>
      </c>
      <c r="I17" s="16">
        <v>2329</v>
      </c>
      <c r="J17" s="16">
        <v>1136</v>
      </c>
    </row>
    <row r="18" spans="1:10" ht="16.5" customHeight="1" x14ac:dyDescent="0.15">
      <c r="A18" s="17" t="s">
        <v>25</v>
      </c>
      <c r="B18" s="16">
        <v>14807</v>
      </c>
      <c r="C18" s="16">
        <v>324</v>
      </c>
      <c r="D18" s="16">
        <v>2667</v>
      </c>
      <c r="E18" s="16">
        <v>1190</v>
      </c>
      <c r="F18" s="16">
        <v>11816</v>
      </c>
      <c r="G18" s="16">
        <v>6684</v>
      </c>
      <c r="H18" s="16">
        <v>3279</v>
      </c>
      <c r="I18" s="16">
        <v>2162</v>
      </c>
      <c r="J18" s="16">
        <v>1001</v>
      </c>
    </row>
    <row r="19" spans="1:10" ht="16.5" customHeight="1" x14ac:dyDescent="0.15">
      <c r="A19" s="17" t="s">
        <v>26</v>
      </c>
      <c r="B19" s="16">
        <v>15051</v>
      </c>
      <c r="C19" s="16">
        <v>399</v>
      </c>
      <c r="D19" s="16">
        <v>3050</v>
      </c>
      <c r="E19" s="16">
        <v>1510</v>
      </c>
      <c r="F19" s="16">
        <v>11602</v>
      </c>
      <c r="G19" s="16">
        <v>6615</v>
      </c>
      <c r="H19" s="16">
        <v>3249</v>
      </c>
      <c r="I19" s="16">
        <v>2468</v>
      </c>
      <c r="J19" s="16">
        <v>1213</v>
      </c>
    </row>
    <row r="20" spans="1:10" ht="16.5" customHeight="1" x14ac:dyDescent="0.15">
      <c r="A20" s="17" t="s">
        <v>31</v>
      </c>
      <c r="B20" s="16">
        <v>16392</v>
      </c>
      <c r="C20" s="16">
        <v>342</v>
      </c>
      <c r="D20" s="16">
        <v>3626</v>
      </c>
      <c r="E20" s="16">
        <v>1952</v>
      </c>
      <c r="F20" s="16">
        <v>12424</v>
      </c>
      <c r="G20" s="16">
        <v>6607</v>
      </c>
      <c r="H20" s="16">
        <v>3391</v>
      </c>
      <c r="I20" s="16">
        <v>2389</v>
      </c>
      <c r="J20" s="16">
        <v>1143</v>
      </c>
    </row>
    <row r="21" spans="1:10" ht="16.5" customHeight="1" x14ac:dyDescent="0.15">
      <c r="A21" s="17" t="s">
        <v>27</v>
      </c>
      <c r="B21" s="16">
        <v>15049</v>
      </c>
      <c r="C21" s="16">
        <v>406</v>
      </c>
      <c r="D21" s="16">
        <v>2544</v>
      </c>
      <c r="E21" s="16">
        <v>1192</v>
      </c>
      <c r="F21" s="16">
        <v>12099</v>
      </c>
      <c r="G21" s="16">
        <v>6151</v>
      </c>
      <c r="H21" s="16">
        <v>3111</v>
      </c>
      <c r="I21" s="16">
        <v>2144</v>
      </c>
      <c r="J21" s="16">
        <v>1109</v>
      </c>
    </row>
    <row r="22" spans="1:10" ht="16.5" customHeight="1" x14ac:dyDescent="0.15">
      <c r="A22" s="17" t="s">
        <v>29</v>
      </c>
      <c r="B22" s="16">
        <v>15071</v>
      </c>
      <c r="C22" s="16">
        <v>308</v>
      </c>
      <c r="D22" s="16">
        <v>2622</v>
      </c>
      <c r="E22" s="16">
        <v>1242</v>
      </c>
      <c r="F22" s="16">
        <v>12141</v>
      </c>
      <c r="G22" s="16">
        <v>5099</v>
      </c>
      <c r="H22" s="16">
        <v>2635</v>
      </c>
      <c r="I22" s="16">
        <v>2010</v>
      </c>
      <c r="J22" s="16">
        <v>981</v>
      </c>
    </row>
    <row r="23" spans="1:10" ht="16.5" customHeight="1" x14ac:dyDescent="0.15">
      <c r="A23" s="17" t="s">
        <v>33</v>
      </c>
      <c r="B23" s="16">
        <v>16250</v>
      </c>
      <c r="C23" s="16">
        <v>304</v>
      </c>
      <c r="D23" s="16">
        <v>3408</v>
      </c>
      <c r="E23" s="16">
        <v>1850</v>
      </c>
      <c r="F23" s="16">
        <v>12538</v>
      </c>
      <c r="G23" s="16">
        <v>7457</v>
      </c>
      <c r="H23" s="16">
        <v>3890</v>
      </c>
      <c r="I23" s="16">
        <v>1940</v>
      </c>
      <c r="J23" s="16">
        <v>979</v>
      </c>
    </row>
    <row r="24" spans="1:10" ht="16.5" customHeight="1" x14ac:dyDescent="0.15">
      <c r="A24" s="17" t="s">
        <v>30</v>
      </c>
      <c r="B24" s="16">
        <v>16507</v>
      </c>
      <c r="C24" s="16">
        <v>314</v>
      </c>
      <c r="D24" s="16">
        <v>2817</v>
      </c>
      <c r="E24" s="16">
        <v>1317</v>
      </c>
      <c r="F24" s="16">
        <v>13376</v>
      </c>
      <c r="G24" s="16">
        <v>7796</v>
      </c>
      <c r="H24" s="16">
        <v>4329</v>
      </c>
      <c r="I24" s="16">
        <v>2949</v>
      </c>
      <c r="J24" s="16">
        <v>1603</v>
      </c>
    </row>
    <row r="25" spans="1:10" ht="16.5" customHeight="1" x14ac:dyDescent="0.15">
      <c r="A25" s="17" t="s">
        <v>19</v>
      </c>
      <c r="B25" s="16">
        <v>15009</v>
      </c>
      <c r="C25" s="16">
        <v>337</v>
      </c>
      <c r="D25" s="16">
        <v>2799</v>
      </c>
      <c r="E25" s="16">
        <v>1283</v>
      </c>
      <c r="F25" s="16">
        <v>11873</v>
      </c>
      <c r="G25" s="16">
        <v>7969</v>
      </c>
      <c r="H25" s="16">
        <v>4245</v>
      </c>
      <c r="I25" s="16">
        <v>3698</v>
      </c>
      <c r="J25" s="16">
        <v>1986</v>
      </c>
    </row>
    <row r="26" spans="1:10" ht="16.5" customHeight="1" x14ac:dyDescent="0.15">
      <c r="A26" s="17" t="s">
        <v>20</v>
      </c>
      <c r="B26" s="16">
        <v>13925</v>
      </c>
      <c r="C26" s="16">
        <v>278</v>
      </c>
      <c r="D26" s="16">
        <v>2797</v>
      </c>
      <c r="E26" s="16">
        <v>1340</v>
      </c>
      <c r="F26" s="16">
        <v>10850</v>
      </c>
      <c r="G26" s="16">
        <v>9533</v>
      </c>
      <c r="H26" s="16">
        <v>5283</v>
      </c>
      <c r="I26" s="16">
        <v>2770</v>
      </c>
      <c r="J26" s="16">
        <v>1481</v>
      </c>
    </row>
    <row r="27" spans="1:10" ht="16.5" customHeight="1" x14ac:dyDescent="0.15">
      <c r="A27" s="17" t="s">
        <v>22</v>
      </c>
      <c r="B27" s="16">
        <v>14747</v>
      </c>
      <c r="C27" s="16">
        <v>301</v>
      </c>
      <c r="D27" s="16">
        <v>2620</v>
      </c>
      <c r="E27" s="16">
        <v>1215</v>
      </c>
      <c r="F27" s="16">
        <v>11826</v>
      </c>
      <c r="G27" s="16">
        <v>7496</v>
      </c>
      <c r="H27" s="16">
        <v>4047</v>
      </c>
      <c r="I27" s="16">
        <v>2699</v>
      </c>
      <c r="J27" s="16">
        <v>1364</v>
      </c>
    </row>
    <row r="28" spans="1:10" ht="16.5" customHeight="1" x14ac:dyDescent="0.15">
      <c r="A28" s="17" t="s">
        <v>23</v>
      </c>
      <c r="B28" s="16">
        <v>14233</v>
      </c>
      <c r="C28" s="16">
        <v>280</v>
      </c>
      <c r="D28" s="16">
        <v>2759</v>
      </c>
      <c r="E28" s="16">
        <v>1241</v>
      </c>
      <c r="F28" s="16">
        <v>11194</v>
      </c>
      <c r="G28" s="16">
        <v>6920</v>
      </c>
      <c r="H28" s="16">
        <v>3645</v>
      </c>
      <c r="I28" s="16">
        <v>2493</v>
      </c>
      <c r="J28" s="16">
        <v>1262</v>
      </c>
    </row>
    <row r="29" spans="1:10" ht="16.5" customHeight="1" x14ac:dyDescent="0.15">
      <c r="A29" s="15" t="s">
        <v>24</v>
      </c>
      <c r="B29" s="16">
        <v>13412</v>
      </c>
      <c r="C29" s="16">
        <v>314</v>
      </c>
      <c r="D29" s="16">
        <v>2611</v>
      </c>
      <c r="E29" s="16">
        <v>1270</v>
      </c>
      <c r="F29" s="16">
        <v>10487</v>
      </c>
      <c r="G29" s="16">
        <v>6235</v>
      </c>
      <c r="H29" s="16">
        <v>3324</v>
      </c>
      <c r="I29" s="16">
        <v>2108</v>
      </c>
      <c r="J29" s="16">
        <v>1086</v>
      </c>
    </row>
    <row r="30" spans="1:10" ht="16.5" customHeight="1" x14ac:dyDescent="0.15">
      <c r="A30" s="17" t="s">
        <v>25</v>
      </c>
      <c r="B30" s="16">
        <v>14242</v>
      </c>
      <c r="C30" s="16">
        <v>293</v>
      </c>
      <c r="D30" s="16">
        <v>2315</v>
      </c>
      <c r="E30" s="16">
        <v>1064</v>
      </c>
      <c r="F30" s="16">
        <v>11634</v>
      </c>
      <c r="G30" s="16">
        <v>6268</v>
      </c>
      <c r="H30" s="16">
        <v>3284</v>
      </c>
      <c r="I30" s="16">
        <v>2040</v>
      </c>
      <c r="J30" s="16">
        <v>1032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6.1884879212645387</v>
      </c>
      <c r="C32" s="19">
        <f t="shared" si="0"/>
        <v>-6.6878980891719664</v>
      </c>
      <c r="D32" s="19">
        <f t="shared" si="0"/>
        <v>-11.336652623515903</v>
      </c>
      <c r="E32" s="19">
        <f t="shared" si="0"/>
        <v>-16.220472440944874</v>
      </c>
      <c r="F32" s="19">
        <f t="shared" si="0"/>
        <v>10.937351006007432</v>
      </c>
      <c r="G32" s="19">
        <f t="shared" si="0"/>
        <v>0.52927024859663163</v>
      </c>
      <c r="H32" s="19">
        <f t="shared" si="0"/>
        <v>-1.2033694344163735</v>
      </c>
      <c r="I32" s="19">
        <f t="shared" si="0"/>
        <v>-3.2258064516128968</v>
      </c>
      <c r="J32" s="19">
        <f t="shared" si="0"/>
        <v>-4.9723756906077341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-3.8157628148848488</v>
      </c>
      <c r="C33" s="21">
        <f t="shared" si="1"/>
        <v>-9.5679012345678984</v>
      </c>
      <c r="D33" s="21">
        <f t="shared" si="1"/>
        <v>-13.19835020622422</v>
      </c>
      <c r="E33" s="21">
        <f t="shared" si="1"/>
        <v>-10.588235294117638</v>
      </c>
      <c r="F33" s="21">
        <f t="shared" si="1"/>
        <v>-1.5402843601895739</v>
      </c>
      <c r="G33" s="21">
        <f t="shared" si="1"/>
        <v>-6.2238180730101789</v>
      </c>
      <c r="H33" s="21">
        <f t="shared" si="1"/>
        <v>0.15248551387618647</v>
      </c>
      <c r="I33" s="21">
        <f t="shared" si="1"/>
        <v>-5.6429232192414531</v>
      </c>
      <c r="J33" s="21">
        <f t="shared" si="1"/>
        <v>3.0969030969030911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2023-10-25T05:21:55Z</dcterms:modified>
</cp:coreProperties>
</file>