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<sst xmlns="http://schemas.openxmlformats.org/spreadsheetml/2006/main" count="57" uniqueCount="44">
  <si>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</si>
  <si>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</si>
  <si>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</si>
  <si>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</si>
  <si>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</si>
  <si>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</si>
  <si>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</si>
  <si>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</si>
  <si>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</si>
  <si>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</si>
  <si>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</si>
  <si>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28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</si>
  <si>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</si>
  <si>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</si>
  <si>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</si>
  <si>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</si>
  <si>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</si>
  <si>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</si>
  <si>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</si>
  <si>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</si>
  <si>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</si>
  <si>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２. １</t>
  </si>
  <si>
    <t xml:space="preserve">   　２</t>
  </si>
  <si>
    <t xml:space="preserve">   　３</t>
  </si>
  <si>
    <t xml:space="preserve">   　４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</si>
  <si>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</si>
  <si>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</si>
  <si>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</si>
  <si>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</si>
  <si>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</si>
  <si>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</si>
  <si>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</si>
  <si>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</si>
  <si>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</si>
  <si>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</si>
  <si>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</si>
  <si>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</si>
  <si>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</si>
  <si>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</si>
  <si>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</si>
  <si>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</si>
  <si>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27年</t>
    <rPh sb="3" eb="4">
      <t>ネン</t>
    </rPh>
    <phoneticPr fontId="5"/>
  </si>
  <si>
    <t xml:space="preserve"> 元(31)</t>
    <rPh sb="1" eb="2">
      <t>ゲン</t>
    </rPh>
    <phoneticPr fontId="5"/>
  </si>
  <si>
    <t xml:space="preserve"> 元. ６</t>
    <rPh sb="1" eb="2">
      <t>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</si>
</sst>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color indexed="12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9" xfId="0" quotePrefix="1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37" fontId="6" fillId="0" borderId="10" xfId="0" applyNumberFormat="1" applyFont="1" applyFill="1" applyBorder="1" applyAlignment="1" applyProtection="1">
      <alignment vertical="center"/>
    </xf>
    <xf numFmtId="37" fontId="6" fillId="0" borderId="11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37" fontId="6" fillId="0" borderId="10" xfId="0" applyNumberFormat="1" applyFont="1" applyBorder="1" applyAlignment="1" applyProtection="1"/>
    <xf numFmtId="37" fontId="6" fillId="0" borderId="12" xfId="0" applyNumberFormat="1" applyFont="1" applyBorder="1" applyAlignment="1" applyProtection="1"/>
    <xf numFmtId="37" fontId="6" fillId="0" borderId="0" xfId="0" applyNumberFormat="1" applyFont="1" applyAlignment="1" applyProtection="1"/>
    <xf numFmtId="0" fontId="6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horizontal="center" vertical="center"/>
    </xf>
    <xf numFmtId="176" fontId="6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4"/>
  <sheetViews>
    <sheetView tabSelected="1" workbookViewId="0">
      <selection activeCell="D1" sqref="D1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21" t="s">
        <v>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20" t="s">
        <v>2</v>
      </c>
      <c r="R3" s="20"/>
      <c r="S3" s="20"/>
    </row>
    <row r="4" spans="1:19" x14ac:dyDescent="0.15">
      <c r="A4" s="3"/>
      <c r="B4" s="14" t="s">
        <v>3</v>
      </c>
      <c r="C4" s="15"/>
      <c r="D4" s="15"/>
      <c r="E4" s="15"/>
      <c r="F4" s="15"/>
      <c r="G4" s="15"/>
      <c r="H4" s="15"/>
      <c r="I4" s="15"/>
      <c r="J4" s="14" t="s">
        <v>28</v>
      </c>
      <c r="K4" s="15"/>
      <c r="L4" s="16"/>
      <c r="M4" s="14" t="s">
        <v>29</v>
      </c>
      <c r="N4" s="15"/>
      <c r="O4" s="15"/>
      <c r="P4" s="15"/>
      <c r="Q4" s="15"/>
      <c r="R4" s="15"/>
      <c r="S4" s="15"/>
    </row>
    <row r="5" spans="1:19" x14ac:dyDescent="0.15">
      <c r="A5" s="4" t="s">
        <v>4</v>
      </c>
      <c r="B5" s="17" t="s">
        <v>5</v>
      </c>
      <c r="C5" s="18"/>
      <c r="D5" s="17" t="s">
        <v>6</v>
      </c>
      <c r="E5" s="18"/>
      <c r="F5" s="17" t="s">
        <v>7</v>
      </c>
      <c r="G5" s="18"/>
      <c r="H5" s="17" t="s">
        <v>8</v>
      </c>
      <c r="I5" s="19"/>
      <c r="J5" s="6" t="s">
        <v>30</v>
      </c>
      <c r="K5" s="6" t="s">
        <v>31</v>
      </c>
      <c r="L5" s="6" t="s">
        <v>32</v>
      </c>
      <c r="M5" s="17" t="s">
        <v>33</v>
      </c>
      <c r="N5" s="18"/>
      <c r="O5" s="17" t="s">
        <v>34</v>
      </c>
      <c r="P5" s="18"/>
      <c r="Q5" s="17" t="s">
        <v>35</v>
      </c>
      <c r="R5" s="19"/>
      <c r="S5" s="19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36</v>
      </c>
      <c r="K6" s="6" t="s">
        <v>36</v>
      </c>
      <c r="L6" s="6" t="s">
        <v>36</v>
      </c>
      <c r="M6" s="6" t="s">
        <v>37</v>
      </c>
      <c r="N6" s="6" t="s">
        <v>36</v>
      </c>
      <c r="O6" s="6" t="s">
        <v>37</v>
      </c>
      <c r="P6" s="6" t="s">
        <v>36</v>
      </c>
      <c r="Q6" s="6" t="s">
        <v>38</v>
      </c>
      <c r="R6" s="6" t="s">
        <v>39</v>
      </c>
      <c r="S6" s="6" t="s">
        <v>40</v>
      </c>
    </row>
    <row r="7" spans="1:19" ht="18" customHeight="1" x14ac:dyDescent="0.15">
      <c r="A7" s="22" t="s">
        <v>41</v>
      </c>
      <c r="B7" s="23">
        <v>14066</v>
      </c>
      <c r="C7" s="23">
        <v>229536</v>
      </c>
      <c r="D7" s="23">
        <v>929</v>
      </c>
      <c r="E7" s="23">
        <v>22066</v>
      </c>
      <c r="F7" s="23">
        <v>5914</v>
      </c>
      <c r="G7" s="23">
        <v>92486</v>
      </c>
      <c r="H7" s="23">
        <v>7225</v>
      </c>
      <c r="I7" s="23">
        <v>105132</v>
      </c>
      <c r="J7" s="7">
        <v>8490</v>
      </c>
      <c r="K7" s="7">
        <v>818</v>
      </c>
      <c r="L7" s="7">
        <v>688</v>
      </c>
      <c r="M7" s="7">
        <v>11040</v>
      </c>
      <c r="N7" s="7">
        <v>8698</v>
      </c>
      <c r="O7" s="7">
        <v>10578</v>
      </c>
      <c r="P7" s="7">
        <v>8522</v>
      </c>
      <c r="Q7" s="7">
        <v>4388</v>
      </c>
      <c r="R7" s="7">
        <v>4922</v>
      </c>
      <c r="S7" s="7">
        <v>106</v>
      </c>
    </row>
    <row r="8" spans="1:19" ht="18" customHeight="1" x14ac:dyDescent="0.15">
      <c r="A8" s="22" t="s">
        <v>11</v>
      </c>
      <c r="B8" s="23">
        <v>17464</v>
      </c>
      <c r="C8" s="23">
        <v>286057</v>
      </c>
      <c r="D8" s="23">
        <v>1088</v>
      </c>
      <c r="E8" s="23">
        <v>24540</v>
      </c>
      <c r="F8" s="23">
        <v>9262</v>
      </c>
      <c r="G8" s="23">
        <v>146060</v>
      </c>
      <c r="H8" s="23">
        <v>7112</v>
      </c>
      <c r="I8" s="23">
        <v>115469</v>
      </c>
      <c r="J8" s="7">
        <v>9585</v>
      </c>
      <c r="K8" s="7">
        <v>990</v>
      </c>
      <c r="L8" s="7">
        <v>806</v>
      </c>
      <c r="M8" s="7">
        <v>12082</v>
      </c>
      <c r="N8" s="7">
        <v>9539</v>
      </c>
      <c r="O8" s="7">
        <v>11578</v>
      </c>
      <c r="P8" s="7">
        <v>9354</v>
      </c>
      <c r="Q8" s="7">
        <v>4547</v>
      </c>
      <c r="R8" s="7">
        <v>5063</v>
      </c>
      <c r="S8" s="7">
        <v>76</v>
      </c>
    </row>
    <row r="9" spans="1:19" ht="18" customHeight="1" x14ac:dyDescent="0.15">
      <c r="A9" s="22" t="s">
        <v>12</v>
      </c>
      <c r="B9" s="23">
        <v>17092</v>
      </c>
      <c r="C9" s="23">
        <v>272482</v>
      </c>
      <c r="D9" s="23">
        <v>1062</v>
      </c>
      <c r="E9" s="23">
        <v>25234</v>
      </c>
      <c r="F9" s="23">
        <v>9322</v>
      </c>
      <c r="G9" s="23">
        <v>157614</v>
      </c>
      <c r="H9" s="23">
        <v>6711</v>
      </c>
      <c r="I9" s="23">
        <v>110005</v>
      </c>
      <c r="J9" s="7">
        <v>8506</v>
      </c>
      <c r="K9" s="7">
        <v>753</v>
      </c>
      <c r="L9" s="7">
        <v>1003</v>
      </c>
      <c r="M9" s="7">
        <v>10835</v>
      </c>
      <c r="N9" s="7">
        <v>8703</v>
      </c>
      <c r="O9" s="7">
        <v>10399</v>
      </c>
      <c r="P9" s="7">
        <v>8556</v>
      </c>
      <c r="Q9" s="7">
        <v>4512</v>
      </c>
      <c r="R9" s="7">
        <v>4241</v>
      </c>
      <c r="S9" s="7">
        <v>142</v>
      </c>
    </row>
    <row r="10" spans="1:19" ht="18" customHeight="1" x14ac:dyDescent="0.15">
      <c r="A10" s="22" t="s">
        <v>13</v>
      </c>
      <c r="B10" s="23">
        <v>15267</v>
      </c>
      <c r="C10" s="23">
        <v>283457</v>
      </c>
      <c r="D10" s="23">
        <v>1090</v>
      </c>
      <c r="E10" s="23">
        <v>43266</v>
      </c>
      <c r="F10" s="23">
        <v>7692</v>
      </c>
      <c r="G10" s="23">
        <v>131432</v>
      </c>
      <c r="H10" s="23">
        <v>6485</v>
      </c>
      <c r="I10" s="23">
        <v>108762</v>
      </c>
      <c r="J10" s="7">
        <v>8277</v>
      </c>
      <c r="K10" s="7">
        <v>669</v>
      </c>
      <c r="L10" s="7">
        <v>1143</v>
      </c>
      <c r="M10" s="7">
        <v>10299</v>
      </c>
      <c r="N10" s="7">
        <v>8698</v>
      </c>
      <c r="O10" s="7">
        <v>9819</v>
      </c>
      <c r="P10" s="7">
        <v>8393</v>
      </c>
      <c r="Q10" s="7">
        <v>4670</v>
      </c>
      <c r="R10" s="7">
        <v>3140</v>
      </c>
      <c r="S10" s="7">
        <v>103</v>
      </c>
    </row>
    <row r="11" spans="1:19" ht="18" customHeight="1" x14ac:dyDescent="0.15">
      <c r="A11" s="22" t="s">
        <v>42</v>
      </c>
      <c r="B11" s="23">
        <v>15302</v>
      </c>
      <c r="C11" s="23">
        <v>273701</v>
      </c>
      <c r="D11" s="23">
        <v>479</v>
      </c>
      <c r="E11" s="23">
        <v>11600</v>
      </c>
      <c r="F11" s="23">
        <v>8323</v>
      </c>
      <c r="G11" s="23">
        <v>147081</v>
      </c>
      <c r="H11" s="23">
        <v>6500</v>
      </c>
      <c r="I11" s="23">
        <v>112791</v>
      </c>
      <c r="J11" s="7">
        <v>8031</v>
      </c>
      <c r="K11" s="7">
        <v>608</v>
      </c>
      <c r="L11" s="7">
        <v>1430</v>
      </c>
      <c r="M11" s="7">
        <v>9446</v>
      </c>
      <c r="N11" s="7">
        <v>8143</v>
      </c>
      <c r="O11" s="7">
        <v>8946</v>
      </c>
      <c r="P11" s="7">
        <v>7959</v>
      </c>
      <c r="Q11" s="7">
        <v>4824</v>
      </c>
      <c r="R11" s="7">
        <v>2383</v>
      </c>
      <c r="S11" s="7">
        <v>63</v>
      </c>
    </row>
    <row r="12" spans="1:19" ht="18" customHeight="1" x14ac:dyDescent="0.15">
      <c r="A12" s="24"/>
      <c r="B12" s="25"/>
      <c r="C12" s="25"/>
      <c r="D12" s="25"/>
      <c r="E12" s="25"/>
      <c r="F12" s="25"/>
      <c r="G12" s="25"/>
      <c r="H12" s="25"/>
      <c r="I12" s="26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27" t="s">
        <v>43</v>
      </c>
      <c r="B13" s="28">
        <v>1890</v>
      </c>
      <c r="C13" s="28">
        <v>36163</v>
      </c>
      <c r="D13" s="28">
        <v>38</v>
      </c>
      <c r="E13" s="28">
        <v>755</v>
      </c>
      <c r="F13" s="28">
        <v>1152</v>
      </c>
      <c r="G13" s="28">
        <v>23371</v>
      </c>
      <c r="H13" s="29">
        <v>701</v>
      </c>
      <c r="I13" s="30">
        <v>12037</v>
      </c>
      <c r="J13" s="11">
        <v>905</v>
      </c>
      <c r="K13" s="11">
        <v>48</v>
      </c>
      <c r="L13" s="11">
        <v>436</v>
      </c>
      <c r="M13" s="12">
        <v>1049</v>
      </c>
      <c r="N13" s="11">
        <v>929</v>
      </c>
      <c r="O13" s="11">
        <v>992</v>
      </c>
      <c r="P13" s="11">
        <v>904</v>
      </c>
      <c r="Q13" s="11">
        <v>530</v>
      </c>
      <c r="R13" s="11">
        <v>208</v>
      </c>
      <c r="S13" s="13">
        <v>2</v>
      </c>
    </row>
    <row r="14" spans="1:19" ht="18" customHeight="1" x14ac:dyDescent="0.15">
      <c r="A14" s="27" t="s">
        <v>15</v>
      </c>
      <c r="B14" s="28">
        <v>1079</v>
      </c>
      <c r="C14" s="28">
        <v>17467</v>
      </c>
      <c r="D14" s="28">
        <v>12</v>
      </c>
      <c r="E14" s="28">
        <v>388</v>
      </c>
      <c r="F14" s="28">
        <v>530</v>
      </c>
      <c r="G14" s="28">
        <v>7870</v>
      </c>
      <c r="H14" s="29">
        <v>537</v>
      </c>
      <c r="I14" s="30">
        <v>9210</v>
      </c>
      <c r="J14" s="11">
        <v>651</v>
      </c>
      <c r="K14" s="11">
        <v>53</v>
      </c>
      <c r="L14" s="11">
        <v>71</v>
      </c>
      <c r="M14" s="12">
        <v>779</v>
      </c>
      <c r="N14" s="11">
        <v>652</v>
      </c>
      <c r="O14" s="11">
        <v>738</v>
      </c>
      <c r="P14" s="11">
        <v>636</v>
      </c>
      <c r="Q14" s="11">
        <v>383</v>
      </c>
      <c r="R14" s="11">
        <v>221</v>
      </c>
      <c r="S14" s="13">
        <v>7</v>
      </c>
    </row>
    <row r="15" spans="1:19" ht="18" customHeight="1" x14ac:dyDescent="0.15">
      <c r="A15" s="27" t="s">
        <v>16</v>
      </c>
      <c r="B15" s="28">
        <v>991</v>
      </c>
      <c r="C15" s="28">
        <v>16542</v>
      </c>
      <c r="D15" s="28">
        <v>82</v>
      </c>
      <c r="E15" s="28">
        <v>1963</v>
      </c>
      <c r="F15" s="28">
        <v>438</v>
      </c>
      <c r="G15" s="28">
        <v>6646</v>
      </c>
      <c r="H15" s="29">
        <v>470</v>
      </c>
      <c r="I15" s="30">
        <v>7933</v>
      </c>
      <c r="J15" s="11">
        <v>554</v>
      </c>
      <c r="K15" s="11">
        <v>69</v>
      </c>
      <c r="L15" s="11">
        <v>27</v>
      </c>
      <c r="M15" s="12">
        <v>699</v>
      </c>
      <c r="N15" s="11">
        <v>563</v>
      </c>
      <c r="O15" s="11">
        <v>662</v>
      </c>
      <c r="P15" s="11">
        <v>550</v>
      </c>
      <c r="Q15" s="11">
        <v>330</v>
      </c>
      <c r="R15" s="11">
        <v>239</v>
      </c>
      <c r="S15" s="13">
        <v>3</v>
      </c>
    </row>
    <row r="16" spans="1:19" ht="18" customHeight="1" x14ac:dyDescent="0.15">
      <c r="A16" s="27" t="s">
        <v>17</v>
      </c>
      <c r="B16" s="28">
        <v>1347</v>
      </c>
      <c r="C16" s="28">
        <v>23036</v>
      </c>
      <c r="D16" s="28">
        <v>33</v>
      </c>
      <c r="E16" s="28">
        <v>1695</v>
      </c>
      <c r="F16" s="28">
        <v>696</v>
      </c>
      <c r="G16" s="28">
        <v>10337</v>
      </c>
      <c r="H16" s="29">
        <v>618</v>
      </c>
      <c r="I16" s="30">
        <v>11005</v>
      </c>
      <c r="J16" s="11">
        <v>766</v>
      </c>
      <c r="K16" s="11">
        <v>38</v>
      </c>
      <c r="L16" s="11">
        <v>107</v>
      </c>
      <c r="M16" s="12">
        <v>831</v>
      </c>
      <c r="N16" s="11">
        <v>770</v>
      </c>
      <c r="O16" s="11">
        <v>789</v>
      </c>
      <c r="P16" s="11">
        <v>753</v>
      </c>
      <c r="Q16" s="11">
        <v>483</v>
      </c>
      <c r="R16" s="11">
        <v>161</v>
      </c>
      <c r="S16" s="13">
        <v>1</v>
      </c>
    </row>
    <row r="17" spans="1:19" ht="18" customHeight="1" x14ac:dyDescent="0.15">
      <c r="A17" s="27" t="s">
        <v>18</v>
      </c>
      <c r="B17" s="28">
        <v>1262</v>
      </c>
      <c r="C17" s="28">
        <v>23777</v>
      </c>
      <c r="D17" s="28">
        <v>82</v>
      </c>
      <c r="E17" s="28">
        <v>3298</v>
      </c>
      <c r="F17" s="28">
        <v>619</v>
      </c>
      <c r="G17" s="28">
        <v>10497</v>
      </c>
      <c r="H17" s="29">
        <v>562</v>
      </c>
      <c r="I17" s="30">
        <v>9982</v>
      </c>
      <c r="J17" s="11">
        <v>681</v>
      </c>
      <c r="K17" s="11">
        <v>8</v>
      </c>
      <c r="L17" s="11">
        <v>82</v>
      </c>
      <c r="M17" s="12">
        <v>863</v>
      </c>
      <c r="N17" s="11">
        <v>700</v>
      </c>
      <c r="O17" s="11">
        <v>812</v>
      </c>
      <c r="P17" s="11">
        <v>680</v>
      </c>
      <c r="Q17" s="11">
        <v>406</v>
      </c>
      <c r="R17" s="11">
        <v>230</v>
      </c>
      <c r="S17" s="13">
        <v>26</v>
      </c>
    </row>
    <row r="18" spans="1:19" ht="18" customHeight="1" x14ac:dyDescent="0.15">
      <c r="A18" s="31" t="s">
        <v>19</v>
      </c>
      <c r="B18" s="28">
        <v>1132</v>
      </c>
      <c r="C18" s="28">
        <v>20166</v>
      </c>
      <c r="D18" s="28">
        <v>49</v>
      </c>
      <c r="E18" s="28">
        <v>977</v>
      </c>
      <c r="F18" s="28">
        <v>563</v>
      </c>
      <c r="G18" s="28">
        <v>10114</v>
      </c>
      <c r="H18" s="29">
        <v>519</v>
      </c>
      <c r="I18" s="30">
        <v>9076</v>
      </c>
      <c r="J18" s="11">
        <v>622</v>
      </c>
      <c r="K18" s="11">
        <v>34</v>
      </c>
      <c r="L18" s="11">
        <v>53</v>
      </c>
      <c r="M18" s="12">
        <v>753</v>
      </c>
      <c r="N18" s="11">
        <v>634</v>
      </c>
      <c r="O18" s="11">
        <v>712</v>
      </c>
      <c r="P18" s="11">
        <v>618</v>
      </c>
      <c r="Q18" s="11">
        <v>389</v>
      </c>
      <c r="R18" s="11">
        <v>203</v>
      </c>
      <c r="S18" s="13">
        <v>8</v>
      </c>
    </row>
    <row r="19" spans="1:19" ht="18" customHeight="1" x14ac:dyDescent="0.15">
      <c r="A19" s="31" t="s">
        <v>20</v>
      </c>
      <c r="B19" s="28">
        <v>1384</v>
      </c>
      <c r="C19" s="28">
        <v>22633</v>
      </c>
      <c r="D19" s="28">
        <v>40</v>
      </c>
      <c r="E19" s="28">
        <v>671</v>
      </c>
      <c r="F19" s="28">
        <v>794</v>
      </c>
      <c r="G19" s="28">
        <v>12814</v>
      </c>
      <c r="H19" s="29">
        <v>550</v>
      </c>
      <c r="I19" s="30">
        <v>9148</v>
      </c>
      <c r="J19" s="11">
        <v>735</v>
      </c>
      <c r="K19" s="11">
        <v>177</v>
      </c>
      <c r="L19" s="11">
        <v>92</v>
      </c>
      <c r="M19" s="12">
        <v>878</v>
      </c>
      <c r="N19" s="11">
        <v>740</v>
      </c>
      <c r="O19" s="11">
        <v>832</v>
      </c>
      <c r="P19" s="11">
        <v>723</v>
      </c>
      <c r="Q19" s="11">
        <v>412</v>
      </c>
      <c r="R19" s="11">
        <v>243</v>
      </c>
      <c r="S19" s="13">
        <v>0</v>
      </c>
    </row>
    <row r="20" spans="1:19" ht="18" customHeight="1" x14ac:dyDescent="0.15">
      <c r="A20" s="31" t="s">
        <v>21</v>
      </c>
      <c r="B20" s="28">
        <v>954</v>
      </c>
      <c r="C20" s="28">
        <v>13011</v>
      </c>
      <c r="D20" s="28">
        <v>6</v>
      </c>
      <c r="E20" s="28">
        <v>117</v>
      </c>
      <c r="F20" s="28">
        <v>603</v>
      </c>
      <c r="G20" s="28">
        <v>6995</v>
      </c>
      <c r="H20" s="29">
        <v>345</v>
      </c>
      <c r="I20" s="30">
        <v>5899</v>
      </c>
      <c r="J20" s="11">
        <v>416</v>
      </c>
      <c r="K20" s="11">
        <v>34</v>
      </c>
      <c r="L20" s="11">
        <v>35</v>
      </c>
      <c r="M20" s="12">
        <v>494</v>
      </c>
      <c r="N20" s="11">
        <v>438</v>
      </c>
      <c r="O20" s="11">
        <v>465</v>
      </c>
      <c r="P20" s="11">
        <v>426</v>
      </c>
      <c r="Q20" s="11">
        <v>260</v>
      </c>
      <c r="R20" s="11">
        <v>130</v>
      </c>
      <c r="S20" s="13">
        <v>1</v>
      </c>
    </row>
    <row r="21" spans="1:19" ht="18" customHeight="1" x14ac:dyDescent="0.15">
      <c r="A21" s="27" t="s">
        <v>22</v>
      </c>
      <c r="B21" s="28">
        <v>1064</v>
      </c>
      <c r="C21" s="28">
        <v>21148</v>
      </c>
      <c r="D21" s="28">
        <v>120</v>
      </c>
      <c r="E21" s="28">
        <v>3227</v>
      </c>
      <c r="F21" s="28">
        <v>524</v>
      </c>
      <c r="G21" s="28">
        <v>10390</v>
      </c>
      <c r="H21" s="29">
        <v>420</v>
      </c>
      <c r="I21" s="30">
        <v>7532</v>
      </c>
      <c r="J21" s="11">
        <v>597</v>
      </c>
      <c r="K21" s="11">
        <v>26</v>
      </c>
      <c r="L21" s="11">
        <v>34</v>
      </c>
      <c r="M21" s="12">
        <v>735</v>
      </c>
      <c r="N21" s="11">
        <v>599</v>
      </c>
      <c r="O21" s="11">
        <v>698</v>
      </c>
      <c r="P21" s="11">
        <v>582</v>
      </c>
      <c r="Q21" s="11">
        <v>325</v>
      </c>
      <c r="R21" s="11">
        <v>259</v>
      </c>
      <c r="S21" s="13">
        <v>11</v>
      </c>
    </row>
    <row r="22" spans="1:19" ht="18" customHeight="1" x14ac:dyDescent="0.15">
      <c r="A22" s="27" t="s">
        <v>23</v>
      </c>
      <c r="B22" s="28">
        <v>913</v>
      </c>
      <c r="C22" s="28">
        <v>17259</v>
      </c>
      <c r="D22" s="28">
        <v>94</v>
      </c>
      <c r="E22" s="28">
        <v>3188</v>
      </c>
      <c r="F22" s="28">
        <v>384</v>
      </c>
      <c r="G22" s="28">
        <v>6488</v>
      </c>
      <c r="H22" s="29">
        <v>436</v>
      </c>
      <c r="I22" s="30">
        <v>7582</v>
      </c>
      <c r="J22" s="11">
        <v>604</v>
      </c>
      <c r="K22" s="11">
        <v>14</v>
      </c>
      <c r="L22" s="11">
        <v>86</v>
      </c>
      <c r="M22" s="12">
        <v>808</v>
      </c>
      <c r="N22" s="11">
        <v>627</v>
      </c>
      <c r="O22" s="11">
        <v>774</v>
      </c>
      <c r="P22" s="11">
        <v>616</v>
      </c>
      <c r="Q22" s="11">
        <v>325</v>
      </c>
      <c r="R22" s="11">
        <v>333</v>
      </c>
      <c r="S22" s="13">
        <v>2</v>
      </c>
    </row>
    <row r="23" spans="1:19" ht="18" customHeight="1" x14ac:dyDescent="0.15">
      <c r="A23" s="27" t="s">
        <v>24</v>
      </c>
      <c r="B23" s="28">
        <v>1015</v>
      </c>
      <c r="C23" s="28">
        <v>17713</v>
      </c>
      <c r="D23" s="28">
        <v>68</v>
      </c>
      <c r="E23" s="28">
        <v>1171</v>
      </c>
      <c r="F23" s="28">
        <v>525</v>
      </c>
      <c r="G23" s="28">
        <v>9171</v>
      </c>
      <c r="H23" s="29">
        <v>422</v>
      </c>
      <c r="I23" s="30">
        <v>7371</v>
      </c>
      <c r="J23" s="11">
        <v>503</v>
      </c>
      <c r="K23" s="11">
        <v>117</v>
      </c>
      <c r="L23" s="11">
        <v>31</v>
      </c>
      <c r="M23" s="12">
        <v>605</v>
      </c>
      <c r="N23" s="11">
        <v>518</v>
      </c>
      <c r="O23" s="11">
        <v>580</v>
      </c>
      <c r="P23" s="11">
        <v>508</v>
      </c>
      <c r="Q23" s="11">
        <v>323</v>
      </c>
      <c r="R23" s="11">
        <v>142</v>
      </c>
      <c r="S23" s="13">
        <v>11</v>
      </c>
    </row>
    <row r="24" spans="1:19" ht="18" customHeight="1" x14ac:dyDescent="0.15">
      <c r="A24" s="27" t="s">
        <v>25</v>
      </c>
      <c r="B24" s="28">
        <v>1339</v>
      </c>
      <c r="C24" s="28">
        <v>33611</v>
      </c>
      <c r="D24" s="28">
        <v>324</v>
      </c>
      <c r="E24" s="28">
        <v>15453</v>
      </c>
      <c r="F24" s="28">
        <v>619</v>
      </c>
      <c r="G24" s="28">
        <v>11406</v>
      </c>
      <c r="H24" s="29">
        <v>397</v>
      </c>
      <c r="I24" s="30">
        <v>6752</v>
      </c>
      <c r="J24" s="11">
        <v>548</v>
      </c>
      <c r="K24" s="11">
        <v>19</v>
      </c>
      <c r="L24" s="11">
        <v>60</v>
      </c>
      <c r="M24" s="12">
        <v>826</v>
      </c>
      <c r="N24" s="11">
        <v>639</v>
      </c>
      <c r="O24" s="11">
        <v>793</v>
      </c>
      <c r="P24" s="11">
        <v>609</v>
      </c>
      <c r="Q24" s="11">
        <v>301</v>
      </c>
      <c r="R24" s="11">
        <v>332</v>
      </c>
      <c r="S24" s="13">
        <v>6</v>
      </c>
    </row>
    <row r="25" spans="1:19" ht="18" customHeight="1" x14ac:dyDescent="0.15">
      <c r="A25" s="27" t="s">
        <v>14</v>
      </c>
      <c r="B25" s="28">
        <v>1218</v>
      </c>
      <c r="C25" s="28">
        <v>21691</v>
      </c>
      <c r="D25" s="28">
        <v>64</v>
      </c>
      <c r="E25" s="28">
        <v>1532</v>
      </c>
      <c r="F25" s="28">
        <v>629</v>
      </c>
      <c r="G25" s="28">
        <v>10800</v>
      </c>
      <c r="H25" s="29">
        <v>525</v>
      </c>
      <c r="I25" s="30">
        <v>9358</v>
      </c>
      <c r="J25" s="11">
        <v>716</v>
      </c>
      <c r="K25" s="11">
        <v>49</v>
      </c>
      <c r="L25" s="11">
        <v>73</v>
      </c>
      <c r="M25" s="12">
        <v>961</v>
      </c>
      <c r="N25" s="11">
        <v>724</v>
      </c>
      <c r="O25" s="11">
        <v>930</v>
      </c>
      <c r="P25" s="11">
        <v>715</v>
      </c>
      <c r="Q25" s="11">
        <v>388</v>
      </c>
      <c r="R25" s="11">
        <v>389</v>
      </c>
      <c r="S25" s="13">
        <v>5</v>
      </c>
    </row>
    <row r="26" spans="1:19" ht="18" customHeight="1" x14ac:dyDescent="0.15">
      <c r="A26" s="27" t="s">
        <v>15</v>
      </c>
      <c r="B26" s="28">
        <v>897</v>
      </c>
      <c r="C26" s="28">
        <v>16690</v>
      </c>
      <c r="D26" s="28">
        <v>48</v>
      </c>
      <c r="E26" s="28">
        <v>1614</v>
      </c>
      <c r="F26" s="28">
        <v>378</v>
      </c>
      <c r="G26" s="28">
        <v>6636</v>
      </c>
      <c r="H26" s="29">
        <v>471</v>
      </c>
      <c r="I26" s="30">
        <v>8440</v>
      </c>
      <c r="J26" s="11">
        <v>651</v>
      </c>
      <c r="K26" s="11">
        <v>39</v>
      </c>
      <c r="L26" s="11">
        <v>28</v>
      </c>
      <c r="M26" s="12">
        <v>821</v>
      </c>
      <c r="N26" s="11">
        <v>653</v>
      </c>
      <c r="O26" s="11">
        <v>770</v>
      </c>
      <c r="P26" s="11">
        <v>634</v>
      </c>
      <c r="Q26" s="11">
        <v>370</v>
      </c>
      <c r="R26" s="11">
        <v>234</v>
      </c>
      <c r="S26" s="13">
        <v>21</v>
      </c>
    </row>
    <row r="27" spans="1:19" ht="18" customHeight="1" x14ac:dyDescent="0.15">
      <c r="A27" s="27" t="s">
        <v>16</v>
      </c>
      <c r="B27" s="28">
        <v>1350</v>
      </c>
      <c r="C27" s="28">
        <v>21297</v>
      </c>
      <c r="D27" s="28">
        <v>105</v>
      </c>
      <c r="E27" s="28">
        <v>1849</v>
      </c>
      <c r="F27" s="28">
        <v>739</v>
      </c>
      <c r="G27" s="28">
        <v>10705</v>
      </c>
      <c r="H27" s="29">
        <v>506</v>
      </c>
      <c r="I27" s="30">
        <v>8743</v>
      </c>
      <c r="J27" s="11">
        <v>648</v>
      </c>
      <c r="K27" s="11">
        <v>18</v>
      </c>
      <c r="L27" s="11">
        <v>123</v>
      </c>
      <c r="M27" s="12">
        <v>865</v>
      </c>
      <c r="N27" s="11">
        <v>655</v>
      </c>
      <c r="O27" s="11">
        <v>836</v>
      </c>
      <c r="P27" s="11">
        <v>643</v>
      </c>
      <c r="Q27" s="11">
        <v>397</v>
      </c>
      <c r="R27" s="11">
        <v>349</v>
      </c>
      <c r="S27" s="13">
        <v>16</v>
      </c>
    </row>
    <row r="28" spans="1:19" ht="18" customHeight="1" x14ac:dyDescent="0.15">
      <c r="A28" s="27"/>
      <c r="B28" s="28"/>
      <c r="C28" s="28"/>
      <c r="D28" s="28"/>
      <c r="E28" s="28"/>
      <c r="F28" s="28"/>
      <c r="G28" s="28"/>
      <c r="H28" s="29"/>
      <c r="I28" s="30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32" t="s">
        <v>26</v>
      </c>
      <c r="B29" s="33">
        <v>50.501672240802691</v>
      </c>
      <c r="C29" s="33">
        <v>27.603355302576375</v>
      </c>
      <c r="D29" s="33">
        <v>118.75</v>
      </c>
      <c r="E29" s="33">
        <v>14.560099132589841</v>
      </c>
      <c r="F29" s="33">
        <v>95.502645502645521</v>
      </c>
      <c r="G29" s="33">
        <v>61.317058468957214</v>
      </c>
      <c r="H29" s="33">
        <v>7.4309978768577452</v>
      </c>
      <c r="I29" s="33">
        <v>3.5900473933649266</v>
      </c>
      <c r="J29" s="36">
        <v>-0.46082949308755872</v>
      </c>
      <c r="K29" s="36">
        <v>-53.846153846153847</v>
      </c>
      <c r="L29" s="36">
        <v>339.28571428571433</v>
      </c>
      <c r="M29" s="36">
        <v>5.3593179049939152</v>
      </c>
      <c r="N29" s="36">
        <v>0.3062787136294105</v>
      </c>
      <c r="O29" s="36">
        <v>8.5714285714285694</v>
      </c>
      <c r="P29" s="36">
        <v>1.4195583596214476</v>
      </c>
      <c r="Q29" s="36">
        <v>7.2972972972972912</v>
      </c>
      <c r="R29" s="36">
        <v>49.145299145299134</v>
      </c>
      <c r="S29" s="37">
        <v>-23.80952380952381</v>
      </c>
    </row>
    <row r="30" spans="1:19" ht="18" customHeight="1" thickBot="1" x14ac:dyDescent="0.2">
      <c r="A30" s="34" t="s">
        <v>27</v>
      </c>
      <c r="B30" s="35">
        <v>36.22603430877902</v>
      </c>
      <c r="C30" s="35">
        <v>28.745012694958291</v>
      </c>
      <c r="D30" s="35">
        <v>28.048780487804891</v>
      </c>
      <c r="E30" s="35">
        <v>-5.8074375955170581</v>
      </c>
      <c r="F30" s="35">
        <v>68.721461187214601</v>
      </c>
      <c r="G30" s="35">
        <v>61.074330424315377</v>
      </c>
      <c r="H30" s="35">
        <v>7.6595744680851112</v>
      </c>
      <c r="I30" s="35">
        <v>10.210513046766678</v>
      </c>
      <c r="J30" s="8">
        <v>16.967509025270758</v>
      </c>
      <c r="K30" s="8">
        <v>-73.913043478260875</v>
      </c>
      <c r="L30" s="8">
        <v>355.55555555555554</v>
      </c>
      <c r="M30" s="8">
        <v>23.74821173104435</v>
      </c>
      <c r="N30" s="8">
        <v>16.34103019538189</v>
      </c>
      <c r="O30" s="8">
        <v>26.283987915407849</v>
      </c>
      <c r="P30" s="8">
        <v>16.909090909090921</v>
      </c>
      <c r="Q30" s="8">
        <v>20.303030303030312</v>
      </c>
      <c r="R30" s="8">
        <v>46.025104602510453</v>
      </c>
      <c r="S30" s="8">
        <v>433.33333333333326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2020-10-16T05:05:50Z</dcterms:created>
  <dcterms:modified xsi:type="dcterms:W3CDTF">2020-11-16T01:15:40Z</dcterms:modified>
</cp:coreProperties>
</file>