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12】事業者指導係（監査班）\00_共有\99 通所サービス事業所規模別報酬区分\R7年度　区分届\"/>
    </mc:Choice>
  </mc:AlternateContent>
  <xr:revisionPtr revIDLastSave="0" documentId="8_{9256DEF1-9242-41BF-A0DD-3DD690EC508F}" xr6:coauthVersionLast="36" xr6:coauthVersionMax="36" xr10:uidLastSave="{00000000-0000-0000-0000-000000000000}"/>
  <bookViews>
    <workbookView xWindow="0" yWindow="0" windowWidth="20490" windowHeight="7710" xr2:uid="{F2252314-FC90-4623-8CD2-BDA469F11799}"/>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<sst xmlns="http://schemas.openxmlformats.org/spreadsheetml/2006/main" count="6102" uniqueCount="482">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</sst>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7"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660AADC-3192-4BEF-9FBD-FD40A83998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9A73DC0-36F1-4643-B43B-D5B27ECEF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EAC397-BBFA-4D0B-8B68-A99531332B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3205D23-4B72-4636-9C9D-034E025BD9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C42891C-76D4-4561-8D8D-EF64B410D7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9AE8EFD-3475-4028-8FB1-5610F6B40E9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7AA5B7D-EE83-4DDD-8169-EC1FAF7F3F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474FC30-97F6-45A7-97AC-100A5FCC28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88A35B4-A035-4FA1-8DFB-C6515ED7B0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8E24170-E04A-4A72-B943-F1224D706A7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800E2A2-6FD1-4341-810E-E2A59519047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CB6E31E-49D4-45E6-A3F6-422C3887FFC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3ADBEE7-B169-4267-98B1-B62E6553F11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90310B6-D96D-4556-B8A8-F6807E9129D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627E3B4-E991-46AB-80D0-283A4FCE67C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B8D025C-1857-4D01-B009-36F8584B59A5}"/>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0577DE1-FA3C-436E-A3B8-146548BF5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A2A0889-FF55-4467-9590-B2352F43734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125DE2C-4AED-4A12-8AC4-142A29140B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A38F7D8-DF56-44CF-8716-C8CA3767696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4F5EDAD-094C-488C-885C-A658D071980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A9D5DFB-064F-4DB9-9260-CEC03177878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D7FD32D-73EC-431B-AA71-6227A4CF8F4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17B3E77-E6E6-4095-BFBB-524D492EDA5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5E2D751-5D73-4ED0-95D6-A50EF24AB43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D58AA74-6A84-4D33-B839-51C99CB5AE9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9F1B35B-0847-4A4B-A105-7835B47268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7089857-24AF-4928-8BAD-A00922B3B87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37F3632-03BC-4C9E-ABF8-3A76617A2CF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4825244-F01A-4F57-8074-3B238B3D727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1672EF1-B611-492A-A119-DD3A657C8EBA}"/>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BBB35C8-CA5B-4CE8-86D5-E0D2530E502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AE955F7-5F68-4863-A0AB-064CE8D717B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D6AF989-E904-4C6E-9C1A-50B20CE197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6909A07-6567-46A8-92AC-582BB70A511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672D114-2453-4246-867D-FADC58DDC60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BE6745-C991-42D5-A8EF-8C34E2A7543C}"/>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1779C-306D-440E-B7B7-028F128E64C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C492D7B-D6D5-4089-A275-71BF4B44461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8252D27-0CB8-4163-AF6C-A454F5788E4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D515A74-A27A-4851-A67C-577A84BAEC4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EB92D8B-E04C-49FD-A446-25A71F17CF6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EF48FB0-DA20-43E8-91F2-E2889B8A216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6C20072-82BF-4A75-B729-A066274C3BF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6C3B882-897A-4962-B7EC-A086093A138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51AF9E4-6BF8-41B5-9D94-1558200A916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22772FF-415A-4A3A-9618-3389EEBC798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E258CD8-70E7-47D3-ACC8-265FC7F3996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B3BE69E-0813-431B-8B31-5030638BAAC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D994DC5-BB9B-4F7A-A491-157BD21556D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B37285E-EA9F-49BD-9648-61F87E6EB3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09F0234-5F4C-4EF9-A083-3BFBBC2088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B76C120-3568-47D1-8AC7-4AB25443D5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557AD32-F5F8-4C76-9E57-786A5A11E91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3505323-7F8C-4EED-8DFD-D0455E6F26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EA589DA-1F05-413C-A575-64DB984EC71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2844DF9-CD44-4561-B183-4EC1171F495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7C60EB4-723A-43A9-966A-052F030BFB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A22FF6D-7DCE-4D07-90CE-00D7F501B7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9DFE30F-2F5E-4B93-9164-B326751A96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B4D4D3F-14F0-40EC-824B-69EDC3687C5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F09E0BD-33B7-4A46-853C-76184E7AE7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DEC9091-8C48-43B3-822A-835AB2E7A8C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9555A4E-68D3-449C-8A8F-548ACDE7D37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EC71682-5267-4439-B616-AE14B98230D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8CFED49-670E-467F-9D6D-882AE0FD1A6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BA7A485-1121-4216-B879-71B6AC3914F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1C097D2-FAFC-45C1-9448-36650EBF37C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E8F97F3-CACB-4A7D-BC59-297343C5BBA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0544745-F741-4FC6-84E1-4974157C961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53FD1E3-0D20-4134-8978-6A3545968E4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5479D1A-870D-49B0-9148-06B6C61B9D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8A27B35-3BDE-4FB1-8596-8C0B08300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95E8DBE-4C64-4210-9555-82FDB938300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F30D20F-B9BA-4DD9-B5EE-12302C7DB53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17390C7-81D6-4676-9729-B8F7DE4A6A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185884B-F43F-422C-8FD3-24090348568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9409E37-3E60-4C32-ACF8-720B86734C0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AF59AED-546B-4242-B300-04A8B27BFCA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0CF098E-A070-4D4A-891E-109064F70CD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146B88F-2F80-4B44-A503-D4FFC3310931}"/>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A0AEF03-0E33-4B55-9318-A9C3EC4312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BC22E56-B2A0-44C3-B404-F10C4F0ABEE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8B5337B-91E0-42AB-8140-0687B3FED33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5AD1862-DE28-43AC-A6ED-EC76E173EB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2D92E3D-6DC4-4F4B-99FA-FF72413D6D9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ECF5668-C3DF-446C-A128-8A93E29118B1}"/>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F439D5B-DD44-436C-BD92-EC452666DE59}"/>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C7DED96-E60A-404D-8F2E-A382325C40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C1B6EE1-7F67-457F-AE60-EDF32A2218D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32EE65A-F5CF-4DC8-8283-8132C03FBA6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0E2C26-EC05-416D-AB3A-2077D155205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D318AD1-725A-47B6-9822-70A8978AEE2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CF5DE81-B09A-414B-B018-C2688962E0C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66804D8-C221-43E8-BDF8-2D06D1C109E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2267F18-5589-43D4-9C60-B59DA88D7BD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5EE5E62-5997-4DE7-9EC1-5936272599F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792AF39-3DED-4EEF-9B4D-434435B856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A4E5D54-52E0-4ADA-AD25-0F0392C0EC4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1B4C797-9351-4BE6-B0E8-14CE7ED0943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A44E4F9-D5BF-4785-B835-16B4DFA0BB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7E34867-8825-47C5-871C-317CF470D6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26F10B4-3272-42C7-B105-D1850A5925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7A286BD-D5EA-441C-8C65-A2549CB94C8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ADEEFD2-41E9-49FA-8148-460B09D3C7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254307C-6A2C-4D58-82D8-621BF9FAEF0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222F1CE-DD5D-40AF-AD36-15AD639858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A8891A5-5D34-41D4-9E62-E10F5E572F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BC1007C-F9EA-43C0-8858-24598FBC32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D1693C9-6624-4362-9CE2-7AB1377DC8F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9AF216E-8AD4-4327-8344-EDBD22A3F9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A2389C7-5506-4A22-B9C4-C17CBF1357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D101F90-1FA0-4BF1-829C-46B457FEC9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A21351D-3F4F-4735-A039-B35A2F8E980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5D400AB-A68C-4AC7-AFB1-728CF124F59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4328C4B-BBF2-47A2-9E75-92FC4BC435D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CEFBB4C-9201-437B-9FE5-B8616DE84C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0C92A6F-584B-45F9-9A23-6B90EEE1E2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5A8AFA5-01F0-490D-AB99-0862AE12F34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42093E6-E660-405E-8C41-D788CADAC8E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C56DAC5-150B-46F8-8C8C-DDAA449E7E5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2A07C71-E9A8-433B-AB25-FCE43A19999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BC9B5CC-C9AD-48F8-9083-547D5BD4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F698227-1C0B-4245-BC19-FC3DB92582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E163446-52A4-4F50-A832-CDF95870C3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9294743-69E0-448D-9880-64F0535A2F4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1A1A9E5-DA30-49BC-BF3B-EA8ED32A005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6150239-C1E4-489C-9721-46044B7395B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A2DF4A0-5CFE-4FE2-B75B-94A511E7EAB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FCA337C-AB07-436E-82EA-8EA75431924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9087FE9-FC5D-4753-B4C8-A1FFCF1DECB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E7CBBDC-8214-47E5-B430-90F746A79F1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D97BCDC-90D0-42CE-86E9-0EF762EE036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B34C9EF-D690-401E-84DF-BA3E4915960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352D57A-74EB-4309-A5A6-76F553B299B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A4829E7-24B6-4927-B081-5365379D10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76B10C5-BA59-402E-AA80-2CA22CADA542}"/>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E3D55A6-EAA5-45CC-81FC-141D3230747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4C35CE8-2720-4EEE-89B7-B986D3BB097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67377B2-0337-4BB1-A6E2-01447B192F9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FA10A5-B6F0-4410-BC8F-52CF60C13AD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F8C968D-26D1-4610-8FFD-AC7DFC4E827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D7988E5-CE01-4C73-9224-62F7F92C23B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BDBCC43-FEE4-40CC-88C2-7DBBCE4D2CE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F49AD82-AED0-4627-9DD5-C77A5955AB8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F0CB7B0-F626-4C74-90F7-502B8A17BA0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ECAFD312-DCDB-4300-A643-F045480EE6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FD98DCE-F517-4772-88D4-29A1427F2C6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314F09A-D98B-476F-B128-24DDB5BE15D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7DD3BA9-EB49-4D9F-9E9F-7A69C1C6D15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E1BA8B3-0917-402A-8D4A-F34D10F1126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4C867B6-2523-41E7-876B-81FC1129B4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59493E4-EA81-4869-91A0-3EF2B5E41A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5BA5105-F556-49A9-ABD8-F1C2D9EEA2A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D1AD43E-995C-4875-88DB-A5AEF5B9F1A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0E120D0-4AEC-4FB8-A970-AD0EC4BA8D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9A997E-AF04-4344-96C5-D8BD168EBD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AEE7F93-573C-4D2D-BBE7-81BDC6EF45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6F9423F-75F6-4880-823D-A8B300B189D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14C46C3-DE7F-43CD-8895-810258F84B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B42A93D-CC73-4010-BCD7-4937F5062D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DA153E5-478A-4090-B0AC-122928FEA7D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EB6A8DB-B6A7-4B1B-AB97-65FAC2CEB41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AF03890-7AE5-4AE0-8338-F5F6673289E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8BB84F8-9D53-413C-AD88-CFDBC2CDD61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072FD73-F5B7-4A07-B8C6-D3091C30267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F913901-FFDA-4045-9D12-DF98C08CD4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1E5EC45-7470-4A2B-B589-2BD0C6D58C3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6D6DDEC-1DC2-4B6B-8A7E-03FC9F5D5EE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AEECA6C-291B-4FB1-A9C6-D64F643A0BE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BC5A893-9B08-4D0C-B3DC-6C4BC089B15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C4161D2-E3EF-4A9A-8F57-3914C070CA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B55B564-DD33-43DB-9A91-5406B8AC63B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8817306-297C-457A-A411-B8A8FE98E38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6295CEB-BBE3-470E-BBDA-618B3F205CF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398813A-5CE1-4E6B-AC71-8826A51A3C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6540124-E76F-4EFB-97AB-6E07FF2ADD4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F25DC06-C63C-4EDB-98D8-2DD4CF99C2E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848DC0D-E52B-4EF1-866D-31FBBF2AFDE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02FAF8D-2323-4D72-81BD-ECBC47C8DE20}"/>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B3F887D-9C18-4634-98F8-139B75B3BA9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3923574-CB78-471A-A743-5FD6EB9A401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AA483E9-CA57-4BB7-850F-571E0A63216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E02CECB-00E3-4E11-BD86-44AEE90EB9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39FD779-B63E-489C-B240-6B00FF021D6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C78FA20-3D09-4835-AFDA-180641328EC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97B42D4-12B6-4D0B-B1E7-A8891CE28ED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5BB2BDF-F632-4E51-B7C2-94DA7AECDF9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40407B0-C8F5-4ADD-A1B2-03037985172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61C9D2F-F96C-42DD-B930-7CC255B3983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5653E08-C126-4A97-93B6-4F399472016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507EEB8-06EB-42BF-B3DF-E58C9BEBA7A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2643380-70C9-4C7E-BFB7-4F8E81FEB04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BF13D50-E9FC-40EF-BDB7-FFAEC4947B6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4AF6C70-FA1F-43EA-BD99-B4FA06D3DB7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9937354-244A-4102-83AC-5788A536420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77CECC9-CDC1-460B-B6CE-79B4EE635D0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E39EFBF0-B022-4501-82AA-A66E6F7DBE9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EAB5B01-C5A6-439B-A0CB-7B87622DA01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E57F-D61E-4A19-A145-6BFA8F191231}">
  <sheetPr>
    <pageSetUpPr fitToPage="1"/>
  </sheetPr>
  <dimension ref="A2:AF1039"/>
  <sheetViews>
    <sheetView tabSelected="1" view="pageBreakPreview" topLeftCell="D3" zoomScale="70" zoomScaleNormal="85" zoomScaleSheetLayoutView="70" workbookViewId="0">
      <selection activeCell="E146" sqref="E146"/>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row r="5" spans="1:32" ht="30" customHeight="1" x14ac:dyDescent="0.2">
      <c r="S5" s="219" t="s">
        <v>2</v>
      </c>
      <c r="T5" s="220"/>
      <c r="U5" s="220"/>
      <c r="V5" s="221"/>
      <c r="W5" s="6"/>
      <c r="X5" s="7"/>
      <c r="Y5" s="7"/>
      <c r="Z5" s="7"/>
      <c r="AA5" s="7"/>
      <c r="AB5" s="7"/>
      <c r="AC5" s="7"/>
      <c r="AD5" s="7"/>
      <c r="AE5" s="7"/>
      <c r="AF5" s="8"/>
    </row>
    <row r="6" spans="1:32" ht="20.25" customHeight="1" x14ac:dyDescent="0.2"/>
    <row r="7" spans="1:32" ht="17.25" customHeight="1" x14ac:dyDescent="0.2">
      <c r="A7" s="219" t="s">
        <v>3</v>
      </c>
      <c r="B7" s="220"/>
      <c r="C7" s="221"/>
      <c r="D7" s="219" t="s">
        <v>4</v>
      </c>
      <c r="E7" s="221"/>
      <c r="F7" s="219" t="s">
        <v>5</v>
      </c>
      <c r="G7" s="221"/>
      <c r="H7" s="219" t="s">
        <v>6</v>
      </c>
      <c r="I7" s="220"/>
      <c r="J7" s="220"/>
      <c r="K7" s="220"/>
      <c r="L7" s="220"/>
      <c r="M7" s="220"/>
      <c r="N7" s="220"/>
      <c r="O7" s="220"/>
      <c r="P7" s="220"/>
      <c r="Q7" s="220"/>
      <c r="R7" s="220"/>
      <c r="S7" s="220"/>
      <c r="T7" s="220"/>
      <c r="U7" s="220"/>
      <c r="V7" s="220"/>
      <c r="W7" s="220"/>
      <c r="X7" s="221"/>
      <c r="Y7" s="219" t="s">
        <v>7</v>
      </c>
      <c r="Z7" s="220"/>
      <c r="AA7" s="220"/>
      <c r="AB7" s="221"/>
      <c r="AC7" s="219" t="s">
        <v>8</v>
      </c>
      <c r="AD7" s="220"/>
      <c r="AE7" s="220"/>
      <c r="AF7" s="221"/>
    </row>
    <row r="8" spans="1:32" ht="18.75" customHeight="1" x14ac:dyDescent="0.2">
      <c r="A8" s="209" t="s">
        <v>9</v>
      </c>
      <c r="B8" s="210"/>
      <c r="C8" s="211"/>
      <c r="D8" s="209"/>
      <c r="E8" s="211"/>
      <c r="F8" s="209"/>
      <c r="G8" s="211"/>
      <c r="H8" s="215" t="s">
        <v>10</v>
      </c>
      <c r="I8" s="9" t="s">
        <v>11</v>
      </c>
      <c r="J8" s="10" t="s">
        <v>12</v>
      </c>
      <c r="K8" s="11"/>
      <c r="L8" s="11"/>
      <c r="M8" s="9" t="s">
        <v>11</v>
      </c>
      <c r="N8" s="10" t="s">
        <v>13</v>
      </c>
      <c r="O8" s="11"/>
      <c r="P8" s="11"/>
      <c r="Q8" s="9" t="s">
        <v>11</v>
      </c>
      <c r="R8" s="10" t="s">
        <v>14</v>
      </c>
      <c r="S8" s="11"/>
      <c r="T8" s="11"/>
      <c r="U8" s="9" t="s">
        <v>11</v>
      </c>
      <c r="V8" s="10" t="s">
        <v>15</v>
      </c>
      <c r="W8" s="11"/>
      <c r="X8" s="12"/>
      <c r="Y8" s="222"/>
      <c r="Z8" s="223"/>
      <c r="AA8" s="223"/>
      <c r="AB8" s="224"/>
      <c r="AC8" s="222"/>
      <c r="AD8" s="223"/>
      <c r="AE8" s="223"/>
      <c r="AF8" s="224"/>
    </row>
    <row r="9" spans="1:32" ht="18.75" customHeight="1" x14ac:dyDescent="0.2">
      <c r="A9" s="259"/>
      <c r="B9" s="260"/>
      <c r="C9" s="261"/>
      <c r="D9" s="259"/>
      <c r="E9" s="261"/>
      <c r="F9" s="259"/>
      <c r="G9" s="261"/>
      <c r="H9" s="239"/>
      <c r="I9" s="13" t="s">
        <v>11</v>
      </c>
      <c r="J9" s="14" t="s">
        <v>16</v>
      </c>
      <c r="K9" s="15"/>
      <c r="L9" s="15"/>
      <c r="M9" s="9" t="s">
        <v>11</v>
      </c>
      <c r="N9" s="14" t="s">
        <v>17</v>
      </c>
      <c r="O9" s="15"/>
      <c r="P9" s="15"/>
      <c r="Q9" s="9" t="s">
        <v>11</v>
      </c>
      <c r="R9" s="14" t="s">
        <v>18</v>
      </c>
      <c r="S9" s="15"/>
      <c r="T9" s="15"/>
      <c r="U9" s="9" t="s">
        <v>11</v>
      </c>
      <c r="V9" s="14" t="s">
        <v>19</v>
      </c>
      <c r="W9" s="15"/>
      <c r="X9" s="16"/>
      <c r="Y9" s="225"/>
      <c r="Z9" s="226"/>
      <c r="AA9" s="226"/>
      <c r="AB9" s="227"/>
      <c r="AC9" s="225"/>
      <c r="AD9" s="226"/>
      <c r="AE9" s="226"/>
      <c r="AF9" s="227"/>
    </row>
    <row r="10" spans="1:32" ht="18.75" customHeight="1" x14ac:dyDescent="0.2">
      <c r="A10" s="17"/>
      <c r="B10" s="18"/>
      <c r="C10" s="19"/>
      <c r="D10" s="20"/>
      <c r="E10" s="12"/>
      <c r="F10" s="21"/>
      <c r="G10" s="22"/>
      <c r="H10" s="248"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2">
      <c r="A11" s="27"/>
      <c r="B11" s="28"/>
      <c r="C11" s="29"/>
      <c r="D11" s="30"/>
      <c r="E11" s="16"/>
      <c r="F11" s="31"/>
      <c r="G11" s="32"/>
      <c r="H11" s="195"/>
      <c r="I11" s="9" t="s">
        <v>11</v>
      </c>
      <c r="J11" s="4"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2">
      <c r="A12" s="27"/>
      <c r="B12" s="28"/>
      <c r="C12" s="29"/>
      <c r="D12" s="30"/>
      <c r="E12" s="16"/>
      <c r="F12" s="31"/>
      <c r="G12" s="32"/>
      <c r="H12" s="188"/>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2">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2">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2">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2">
      <c r="A16" s="27"/>
      <c r="B16" s="28"/>
      <c r="C16" s="29"/>
      <c r="D16" s="30"/>
      <c r="E16" s="16"/>
      <c r="F16" s="31"/>
      <c r="G16" s="32"/>
      <c r="H16" s="187" t="s">
        <v>37</v>
      </c>
      <c r="I16" s="258" t="s">
        <v>11</v>
      </c>
      <c r="J16" s="191" t="s">
        <v>30</v>
      </c>
      <c r="K16" s="191"/>
      <c r="L16" s="258" t="s">
        <v>11</v>
      </c>
      <c r="M16" s="191" t="s">
        <v>36</v>
      </c>
      <c r="N16" s="191"/>
      <c r="O16" s="14"/>
      <c r="P16" s="14"/>
      <c r="Q16" s="14"/>
      <c r="R16" s="14"/>
      <c r="S16" s="53"/>
      <c r="T16" s="14"/>
      <c r="U16" s="14"/>
      <c r="V16" s="53"/>
      <c r="W16" s="14"/>
      <c r="X16" s="32"/>
      <c r="Y16" s="41"/>
      <c r="Z16" s="35"/>
      <c r="AA16" s="35"/>
      <c r="AB16" s="36"/>
      <c r="AC16" s="41"/>
      <c r="AD16" s="35"/>
      <c r="AE16" s="35"/>
      <c r="AF16" s="36"/>
    </row>
    <row r="17" spans="1:32" ht="18.75" customHeight="1" x14ac:dyDescent="0.2">
      <c r="A17" s="27"/>
      <c r="B17" s="28"/>
      <c r="C17" s="29"/>
      <c r="D17" s="30"/>
      <c r="E17" s="16"/>
      <c r="F17" s="31"/>
      <c r="G17" s="32"/>
      <c r="H17" s="188"/>
      <c r="I17" s="208"/>
      <c r="J17" s="192"/>
      <c r="K17" s="192"/>
      <c r="L17" s="208"/>
      <c r="M17" s="192"/>
      <c r="N17" s="192"/>
      <c r="O17" s="54"/>
      <c r="P17" s="54"/>
      <c r="Q17" s="54"/>
      <c r="R17" s="54"/>
      <c r="S17" s="54"/>
      <c r="T17" s="54"/>
      <c r="U17" s="54"/>
      <c r="V17" s="54"/>
      <c r="W17" s="54"/>
      <c r="X17" s="55"/>
      <c r="Y17" s="41"/>
      <c r="Z17" s="35"/>
      <c r="AA17" s="35"/>
      <c r="AB17" s="36"/>
      <c r="AC17" s="41"/>
      <c r="AD17" s="35"/>
      <c r="AE17" s="35"/>
      <c r="AF17" s="36"/>
    </row>
    <row r="18" spans="1:32" ht="18.75" customHeight="1" x14ac:dyDescent="0.2">
      <c r="A18" s="27"/>
      <c r="B18" s="28"/>
      <c r="C18" s="29"/>
      <c r="D18" s="9" t="s">
        <v>11</v>
      </c>
      <c r="E18" s="16" t="s">
        <v>38</v>
      </c>
      <c r="F18" s="31"/>
      <c r="G18" s="32"/>
      <c r="H18" s="187" t="s">
        <v>39</v>
      </c>
      <c r="I18" s="207" t="s">
        <v>11</v>
      </c>
      <c r="J18" s="194" t="s">
        <v>30</v>
      </c>
      <c r="K18" s="194"/>
      <c r="L18" s="207" t="s">
        <v>11</v>
      </c>
      <c r="M18" s="194" t="s">
        <v>36</v>
      </c>
      <c r="N18" s="194"/>
      <c r="O18" s="53"/>
      <c r="P18" s="53"/>
      <c r="Q18" s="53"/>
      <c r="R18" s="53"/>
      <c r="S18" s="53"/>
      <c r="T18" s="53"/>
      <c r="U18" s="53"/>
      <c r="V18" s="53"/>
      <c r="W18" s="53"/>
      <c r="X18" s="56"/>
      <c r="Y18" s="41"/>
      <c r="Z18" s="35"/>
      <c r="AA18" s="35"/>
      <c r="AB18" s="36"/>
      <c r="AC18" s="41"/>
      <c r="AD18" s="35"/>
      <c r="AE18" s="35"/>
      <c r="AF18" s="36"/>
    </row>
    <row r="19" spans="1:32" ht="18.75" customHeight="1" x14ac:dyDescent="0.2">
      <c r="A19" s="13" t="s">
        <v>11</v>
      </c>
      <c r="B19" s="28">
        <v>11</v>
      </c>
      <c r="C19" s="29" t="s">
        <v>40</v>
      </c>
      <c r="D19" s="9" t="s">
        <v>11</v>
      </c>
      <c r="E19" s="16" t="s">
        <v>41</v>
      </c>
      <c r="F19" s="31"/>
      <c r="G19" s="32"/>
      <c r="H19" s="188"/>
      <c r="I19" s="208"/>
      <c r="J19" s="192"/>
      <c r="K19" s="192"/>
      <c r="L19" s="208"/>
      <c r="M19" s="192"/>
      <c r="N19" s="192"/>
      <c r="O19" s="54"/>
      <c r="P19" s="54"/>
      <c r="Q19" s="54"/>
      <c r="R19" s="54"/>
      <c r="S19" s="54"/>
      <c r="T19" s="54"/>
      <c r="U19" s="54"/>
      <c r="V19" s="54"/>
      <c r="W19" s="54"/>
      <c r="X19" s="55"/>
      <c r="Y19" s="41"/>
      <c r="Z19" s="35"/>
      <c r="AA19" s="35"/>
      <c r="AB19" s="36"/>
      <c r="AC19" s="41"/>
      <c r="AD19" s="35"/>
      <c r="AE19" s="35"/>
      <c r="AF19" s="36"/>
    </row>
    <row r="20" spans="1:32" ht="18.75" customHeight="1" x14ac:dyDescent="0.2">
      <c r="A20" s="13"/>
      <c r="B20" s="28"/>
      <c r="C20" s="29"/>
      <c r="D20" s="9" t="s">
        <v>11</v>
      </c>
      <c r="E20" s="16" t="s">
        <v>42</v>
      </c>
      <c r="F20" s="31"/>
      <c r="G20" s="32"/>
      <c r="H20" s="187" t="s">
        <v>43</v>
      </c>
      <c r="I20" s="206" t="s">
        <v>11</v>
      </c>
      <c r="J20" s="194" t="s">
        <v>44</v>
      </c>
      <c r="K20" s="194"/>
      <c r="L20" s="194"/>
      <c r="M20" s="207" t="s">
        <v>11</v>
      </c>
      <c r="N20" s="194" t="s">
        <v>45</v>
      </c>
      <c r="O20" s="194"/>
      <c r="P20" s="194"/>
      <c r="Q20" s="205"/>
      <c r="R20" s="205"/>
      <c r="S20" s="205"/>
      <c r="T20" s="205"/>
      <c r="U20" s="205"/>
      <c r="V20" s="205"/>
      <c r="W20" s="205"/>
      <c r="X20" s="205"/>
      <c r="Y20" s="41"/>
      <c r="Z20" s="35"/>
      <c r="AA20" s="35"/>
      <c r="AB20" s="36"/>
      <c r="AC20" s="41"/>
      <c r="AD20" s="35"/>
      <c r="AE20" s="35"/>
      <c r="AF20" s="36"/>
    </row>
    <row r="21" spans="1:32" ht="19.5" customHeight="1" x14ac:dyDescent="0.2">
      <c r="A21" s="27"/>
      <c r="B21" s="28"/>
      <c r="C21" s="29"/>
      <c r="F21" s="31"/>
      <c r="G21" s="32"/>
      <c r="H21" s="188"/>
      <c r="I21" s="197"/>
      <c r="J21" s="192"/>
      <c r="K21" s="192"/>
      <c r="L21" s="192"/>
      <c r="M21" s="208"/>
      <c r="N21" s="192"/>
      <c r="O21" s="192"/>
      <c r="P21" s="192"/>
      <c r="Q21" s="199"/>
      <c r="R21" s="199"/>
      <c r="S21" s="199"/>
      <c r="T21" s="199"/>
      <c r="U21" s="199"/>
      <c r="V21" s="199"/>
      <c r="W21" s="199"/>
      <c r="X21" s="199"/>
      <c r="Y21" s="41"/>
      <c r="Z21" s="35"/>
      <c r="AA21" s="35"/>
      <c r="AB21" s="36"/>
      <c r="AC21" s="41"/>
      <c r="AD21" s="35"/>
      <c r="AE21" s="35"/>
      <c r="AF21" s="36"/>
    </row>
    <row r="22" spans="1:32" ht="19.5" customHeight="1" x14ac:dyDescent="0.2">
      <c r="A22" s="13"/>
      <c r="B22" s="28"/>
      <c r="C22" s="29"/>
      <c r="D22" s="9"/>
      <c r="E22" s="16"/>
      <c r="F22" s="31"/>
      <c r="G22" s="32"/>
      <c r="H22" s="187" t="s">
        <v>46</v>
      </c>
      <c r="I22" s="206" t="s">
        <v>11</v>
      </c>
      <c r="J22" s="194" t="s">
        <v>44</v>
      </c>
      <c r="K22" s="194"/>
      <c r="L22" s="194"/>
      <c r="M22" s="207" t="s">
        <v>11</v>
      </c>
      <c r="N22" s="194" t="s">
        <v>45</v>
      </c>
      <c r="O22" s="194"/>
      <c r="P22" s="194"/>
      <c r="Q22" s="205"/>
      <c r="R22" s="205"/>
      <c r="S22" s="205"/>
      <c r="T22" s="205"/>
      <c r="U22" s="205"/>
      <c r="V22" s="205"/>
      <c r="W22" s="205"/>
      <c r="X22" s="205"/>
      <c r="Y22" s="41"/>
      <c r="Z22" s="35"/>
      <c r="AA22" s="35"/>
      <c r="AB22" s="36"/>
      <c r="AC22" s="41"/>
      <c r="AD22" s="35"/>
      <c r="AE22" s="35"/>
      <c r="AF22" s="36"/>
    </row>
    <row r="23" spans="1:32" ht="19.5" customHeight="1" x14ac:dyDescent="0.2">
      <c r="A23" s="27"/>
      <c r="B23" s="28"/>
      <c r="C23" s="29"/>
      <c r="F23" s="31"/>
      <c r="G23" s="32"/>
      <c r="H23" s="188"/>
      <c r="I23" s="197"/>
      <c r="J23" s="192"/>
      <c r="K23" s="192"/>
      <c r="L23" s="192"/>
      <c r="M23" s="208"/>
      <c r="N23" s="192"/>
      <c r="O23" s="192"/>
      <c r="P23" s="192"/>
      <c r="Q23" s="199"/>
      <c r="R23" s="199"/>
      <c r="S23" s="199"/>
      <c r="T23" s="199"/>
      <c r="U23" s="199"/>
      <c r="V23" s="199"/>
      <c r="W23" s="199"/>
      <c r="X23" s="199"/>
      <c r="Y23" s="41"/>
      <c r="Z23" s="35"/>
      <c r="AA23" s="35"/>
      <c r="AB23" s="36"/>
      <c r="AC23" s="41"/>
      <c r="AD23" s="35"/>
      <c r="AE23" s="35"/>
      <c r="AF23" s="36"/>
    </row>
    <row r="24" spans="1:32" ht="19.5" customHeight="1" x14ac:dyDescent="0.2">
      <c r="A24" s="13"/>
      <c r="B24" s="28"/>
      <c r="C24" s="29"/>
      <c r="D24" s="9"/>
      <c r="E24" s="16"/>
      <c r="F24" s="31"/>
      <c r="G24" s="32"/>
      <c r="H24" s="187" t="s">
        <v>47</v>
      </c>
      <c r="I24" s="206" t="s">
        <v>11</v>
      </c>
      <c r="J24" s="194" t="s">
        <v>44</v>
      </c>
      <c r="K24" s="194"/>
      <c r="L24" s="194"/>
      <c r="M24" s="207" t="s">
        <v>11</v>
      </c>
      <c r="N24" s="194" t="s">
        <v>45</v>
      </c>
      <c r="O24" s="194"/>
      <c r="P24" s="194"/>
      <c r="Q24" s="205"/>
      <c r="R24" s="205"/>
      <c r="S24" s="205"/>
      <c r="T24" s="205"/>
      <c r="U24" s="205"/>
      <c r="V24" s="205"/>
      <c r="W24" s="205"/>
      <c r="X24" s="205"/>
      <c r="Y24" s="41"/>
      <c r="Z24" s="35"/>
      <c r="AA24" s="35"/>
      <c r="AB24" s="36"/>
      <c r="AC24" s="41"/>
      <c r="AD24" s="35"/>
      <c r="AE24" s="35"/>
      <c r="AF24" s="36"/>
    </row>
    <row r="25" spans="1:32" ht="19.5" customHeight="1" x14ac:dyDescent="0.2">
      <c r="A25" s="27"/>
      <c r="B25" s="28"/>
      <c r="C25" s="29"/>
      <c r="F25" s="31"/>
      <c r="G25" s="32"/>
      <c r="H25" s="188"/>
      <c r="I25" s="197"/>
      <c r="J25" s="192"/>
      <c r="K25" s="192"/>
      <c r="L25" s="192"/>
      <c r="M25" s="208"/>
      <c r="N25" s="192"/>
      <c r="O25" s="192"/>
      <c r="P25" s="192"/>
      <c r="Q25" s="199"/>
      <c r="R25" s="199"/>
      <c r="S25" s="199"/>
      <c r="T25" s="199"/>
      <c r="U25" s="199"/>
      <c r="V25" s="199"/>
      <c r="W25" s="199"/>
      <c r="X25" s="199"/>
      <c r="Y25" s="41"/>
      <c r="Z25" s="35"/>
      <c r="AA25" s="35"/>
      <c r="AB25" s="36"/>
      <c r="AC25" s="41"/>
      <c r="AD25" s="35"/>
      <c r="AE25" s="35"/>
      <c r="AF25" s="36"/>
    </row>
    <row r="26" spans="1:32" ht="19.5" customHeight="1" x14ac:dyDescent="0.2">
      <c r="A26" s="27"/>
      <c r="B26" s="28"/>
      <c r="C26" s="3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2">
      <c r="A27" s="27"/>
      <c r="B27" s="57"/>
      <c r="C27" s="57"/>
      <c r="F27" s="31"/>
      <c r="G27" s="32"/>
      <c r="H27" s="187" t="s">
        <v>49</v>
      </c>
      <c r="I27" s="207" t="s">
        <v>11</v>
      </c>
      <c r="J27" s="194" t="s">
        <v>44</v>
      </c>
      <c r="K27" s="194"/>
      <c r="L27" s="194"/>
      <c r="M27" s="207" t="s">
        <v>11</v>
      </c>
      <c r="N27" s="194" t="s">
        <v>45</v>
      </c>
      <c r="O27" s="194"/>
      <c r="P27" s="194"/>
      <c r="Q27" s="53"/>
      <c r="R27" s="53"/>
      <c r="S27" s="53"/>
      <c r="T27" s="53"/>
      <c r="U27" s="53"/>
      <c r="V27" s="53"/>
      <c r="W27" s="53"/>
      <c r="X27" s="56"/>
      <c r="Y27" s="41"/>
      <c r="Z27" s="35"/>
      <c r="AA27" s="35"/>
      <c r="AB27" s="36"/>
      <c r="AC27" s="41"/>
      <c r="AD27" s="35"/>
      <c r="AE27" s="35"/>
      <c r="AF27" s="36"/>
    </row>
    <row r="28" spans="1:32" ht="18.75" customHeight="1" x14ac:dyDescent="0.2">
      <c r="A28" s="13"/>
      <c r="B28" s="57"/>
      <c r="C28" s="57"/>
      <c r="F28" s="31"/>
      <c r="G28" s="32"/>
      <c r="H28" s="188"/>
      <c r="I28" s="208"/>
      <c r="J28" s="192"/>
      <c r="K28" s="192"/>
      <c r="L28" s="192"/>
      <c r="M28" s="208"/>
      <c r="N28" s="192"/>
      <c r="O28" s="192"/>
      <c r="P28" s="192"/>
      <c r="Q28" s="58"/>
      <c r="R28" s="58"/>
      <c r="S28" s="58"/>
      <c r="T28" s="58"/>
      <c r="U28" s="58"/>
      <c r="V28" s="58"/>
      <c r="W28" s="58"/>
      <c r="X28" s="59"/>
      <c r="Y28" s="41"/>
      <c r="Z28" s="35"/>
      <c r="AA28" s="35"/>
      <c r="AB28" s="36"/>
      <c r="AC28" s="41"/>
      <c r="AD28" s="35"/>
      <c r="AE28" s="35"/>
      <c r="AF28" s="36"/>
    </row>
    <row r="29" spans="1:32" ht="18.75" customHeight="1" x14ac:dyDescent="0.2">
      <c r="A29" s="27"/>
      <c r="B29" s="57"/>
      <c r="C29" s="57"/>
      <c r="F29" s="31"/>
      <c r="G29" s="32"/>
      <c r="H29" s="187" t="s">
        <v>50</v>
      </c>
      <c r="I29" s="207" t="s">
        <v>11</v>
      </c>
      <c r="J29" s="194" t="s">
        <v>44</v>
      </c>
      <c r="K29" s="194"/>
      <c r="L29" s="194"/>
      <c r="M29" s="207" t="s">
        <v>11</v>
      </c>
      <c r="N29" s="194" t="s">
        <v>45</v>
      </c>
      <c r="O29" s="194"/>
      <c r="P29" s="194"/>
      <c r="Q29" s="60"/>
      <c r="R29" s="60"/>
      <c r="S29" s="60"/>
      <c r="T29" s="60"/>
      <c r="U29" s="60"/>
      <c r="V29" s="60"/>
      <c r="W29" s="60"/>
      <c r="X29" s="61"/>
      <c r="Y29" s="41"/>
      <c r="Z29" s="35"/>
      <c r="AA29" s="35"/>
      <c r="AB29" s="36"/>
      <c r="AC29" s="41"/>
      <c r="AD29" s="35"/>
      <c r="AE29" s="35"/>
      <c r="AF29" s="36"/>
    </row>
    <row r="30" spans="1:32" ht="18.75" customHeight="1" x14ac:dyDescent="0.2">
      <c r="A30" s="27"/>
      <c r="B30" s="28"/>
      <c r="C30" s="29"/>
      <c r="D30" s="30"/>
      <c r="E30" s="16"/>
      <c r="F30" s="31"/>
      <c r="G30" s="32"/>
      <c r="H30" s="188"/>
      <c r="I30" s="208"/>
      <c r="J30" s="192"/>
      <c r="K30" s="192"/>
      <c r="L30" s="192"/>
      <c r="M30" s="208"/>
      <c r="N30" s="192"/>
      <c r="O30" s="192"/>
      <c r="P30" s="192"/>
      <c r="Q30" s="58"/>
      <c r="R30" s="58"/>
      <c r="S30" s="58"/>
      <c r="T30" s="58"/>
      <c r="U30" s="58"/>
      <c r="V30" s="58"/>
      <c r="W30" s="58"/>
      <c r="X30" s="59"/>
      <c r="Y30" s="41"/>
      <c r="Z30" s="35"/>
      <c r="AA30" s="35"/>
      <c r="AB30" s="36"/>
      <c r="AC30" s="41"/>
      <c r="AD30" s="35"/>
      <c r="AE30" s="35"/>
      <c r="AF30" s="36"/>
    </row>
    <row r="31" spans="1:32" ht="19.5" customHeight="1" x14ac:dyDescent="0.2">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2">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2">
      <c r="A33" s="27"/>
      <c r="B33" s="28"/>
      <c r="C33" s="29"/>
      <c r="D33" s="30"/>
      <c r="E33" s="16"/>
      <c r="F33" s="31"/>
      <c r="G33" s="32"/>
      <c r="H33" s="187"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2">
      <c r="A34" s="27"/>
      <c r="B34" s="28"/>
      <c r="C34" s="29"/>
      <c r="D34" s="30"/>
      <c r="E34" s="16"/>
      <c r="F34" s="31"/>
      <c r="G34" s="32"/>
      <c r="H34" s="195"/>
      <c r="I34" s="13" t="s">
        <v>11</v>
      </c>
      <c r="J34" s="14" t="s">
        <v>55</v>
      </c>
      <c r="K34" s="14"/>
      <c r="L34" s="9"/>
      <c r="M34" s="9" t="s">
        <v>11</v>
      </c>
      <c r="N34" s="14" t="s">
        <v>56</v>
      </c>
      <c r="O34" s="9"/>
      <c r="P34" s="9"/>
      <c r="Q34" s="9" t="s">
        <v>11</v>
      </c>
      <c r="R34" s="14" t="s">
        <v>57</v>
      </c>
      <c r="T34" s="14"/>
      <c r="U34" s="9" t="s">
        <v>11</v>
      </c>
      <c r="V34" s="14" t="s">
        <v>58</v>
      </c>
      <c r="W34" s="33"/>
      <c r="X34" s="34"/>
      <c r="Y34" s="35"/>
      <c r="Z34" s="35"/>
      <c r="AA34" s="35"/>
      <c r="AB34" s="36"/>
      <c r="AC34" s="41"/>
      <c r="AD34" s="35"/>
      <c r="AE34" s="35"/>
      <c r="AF34" s="36"/>
    </row>
    <row r="35" spans="1:32" ht="18.75" customHeight="1" x14ac:dyDescent="0.2">
      <c r="A35" s="27"/>
      <c r="B35" s="28"/>
      <c r="C35" s="29"/>
      <c r="D35" s="30"/>
      <c r="E35" s="16"/>
      <c r="F35" s="31"/>
      <c r="G35" s="32"/>
      <c r="H35" s="195"/>
      <c r="I35" s="13" t="s">
        <v>11</v>
      </c>
      <c r="J35" s="14" t="s">
        <v>59</v>
      </c>
      <c r="K35" s="14"/>
      <c r="L35" s="9"/>
      <c r="M35" s="9" t="s">
        <v>11</v>
      </c>
      <c r="N35" s="14" t="s">
        <v>60</v>
      </c>
      <c r="O35" s="9"/>
      <c r="P35" s="9"/>
      <c r="Q35" s="9" t="s">
        <v>11</v>
      </c>
      <c r="R35" s="14" t="s">
        <v>61</v>
      </c>
      <c r="T35" s="14"/>
      <c r="U35" s="9" t="s">
        <v>11</v>
      </c>
      <c r="V35" s="14" t="s">
        <v>62</v>
      </c>
      <c r="W35" s="33"/>
      <c r="X35" s="34"/>
      <c r="Y35" s="35"/>
      <c r="Z35" s="35"/>
      <c r="AA35" s="35"/>
      <c r="AB35" s="36"/>
      <c r="AC35" s="41"/>
      <c r="AD35" s="35"/>
      <c r="AE35" s="35"/>
      <c r="AF35" s="36"/>
    </row>
    <row r="36" spans="1:32" ht="18.75" customHeight="1" x14ac:dyDescent="0.2">
      <c r="A36" s="27"/>
      <c r="B36" s="28"/>
      <c r="C36" s="29"/>
      <c r="D36" s="30"/>
      <c r="E36" s="16"/>
      <c r="F36" s="31"/>
      <c r="G36" s="32"/>
      <c r="H36" s="195"/>
      <c r="I36" s="13" t="s">
        <v>11</v>
      </c>
      <c r="J36" s="14" t="s">
        <v>63</v>
      </c>
      <c r="K36" s="14"/>
      <c r="L36" s="9"/>
      <c r="M36" s="9" t="s">
        <v>11</v>
      </c>
      <c r="N36" s="14" t="s">
        <v>64</v>
      </c>
      <c r="O36" s="9"/>
      <c r="P36" s="9"/>
      <c r="Q36" s="9" t="s">
        <v>11</v>
      </c>
      <c r="R36" s="14" t="s">
        <v>65</v>
      </c>
      <c r="T36" s="14"/>
      <c r="U36" s="9" t="s">
        <v>11</v>
      </c>
      <c r="V36" s="14" t="s">
        <v>66</v>
      </c>
      <c r="W36" s="33"/>
      <c r="X36" s="34"/>
      <c r="Y36" s="35"/>
      <c r="Z36" s="35"/>
      <c r="AA36" s="35"/>
      <c r="AB36" s="36"/>
      <c r="AC36" s="41"/>
      <c r="AD36" s="35"/>
      <c r="AE36" s="35"/>
      <c r="AF36" s="36"/>
    </row>
    <row r="37" spans="1:32" ht="18.75" customHeight="1" x14ac:dyDescent="0.2">
      <c r="A37" s="27"/>
      <c r="B37" s="28"/>
      <c r="C37" s="29"/>
      <c r="D37" s="30"/>
      <c r="E37" s="16"/>
      <c r="F37" s="31"/>
      <c r="G37" s="32"/>
      <c r="H37" s="195"/>
      <c r="I37" s="13" t="s">
        <v>11</v>
      </c>
      <c r="J37" s="14" t="s">
        <v>67</v>
      </c>
      <c r="K37" s="14"/>
      <c r="L37" s="9"/>
      <c r="M37" s="9" t="s">
        <v>11</v>
      </c>
      <c r="N37" s="14" t="s">
        <v>68</v>
      </c>
      <c r="O37" s="9"/>
      <c r="P37" s="9"/>
      <c r="Q37" s="9" t="s">
        <v>11</v>
      </c>
      <c r="R37" s="14" t="s">
        <v>69</v>
      </c>
      <c r="T37" s="14"/>
      <c r="U37" s="9" t="s">
        <v>11</v>
      </c>
      <c r="V37" s="14" t="s">
        <v>70</v>
      </c>
      <c r="W37" s="33"/>
      <c r="X37" s="34"/>
      <c r="Y37" s="35"/>
      <c r="Z37" s="35"/>
      <c r="AA37" s="35"/>
      <c r="AB37" s="36"/>
      <c r="AC37" s="41"/>
      <c r="AD37" s="35"/>
      <c r="AE37" s="35"/>
      <c r="AF37" s="36"/>
    </row>
    <row r="38" spans="1:32" ht="18.75" customHeight="1" x14ac:dyDescent="0.2">
      <c r="A38" s="69"/>
      <c r="B38" s="70"/>
      <c r="C38" s="71"/>
      <c r="D38" s="72"/>
      <c r="E38" s="73"/>
      <c r="F38" s="74"/>
      <c r="G38" s="75"/>
      <c r="H38" s="233"/>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2">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2">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2">
      <c r="A41" s="27"/>
      <c r="B41" s="28"/>
      <c r="C41" s="29"/>
      <c r="D41" s="30"/>
      <c r="E41" s="16"/>
      <c r="F41" s="31"/>
      <c r="G41" s="32"/>
      <c r="H41" s="187" t="s">
        <v>49</v>
      </c>
      <c r="I41" s="193" t="s">
        <v>11</v>
      </c>
      <c r="J41" s="194" t="s">
        <v>44</v>
      </c>
      <c r="K41" s="194"/>
      <c r="L41" s="194"/>
      <c r="M41" s="193" t="s">
        <v>11</v>
      </c>
      <c r="N41" s="194" t="s">
        <v>45</v>
      </c>
      <c r="O41" s="194"/>
      <c r="P41" s="194"/>
      <c r="Q41" s="60"/>
      <c r="R41" s="60"/>
      <c r="S41" s="60"/>
      <c r="T41" s="60"/>
      <c r="U41" s="60"/>
      <c r="V41" s="60"/>
      <c r="W41" s="60"/>
      <c r="X41" s="61"/>
      <c r="AB41" s="36"/>
      <c r="AF41" s="36"/>
    </row>
    <row r="42" spans="1:32" ht="18.75" customHeight="1" x14ac:dyDescent="0.2">
      <c r="A42" s="27"/>
      <c r="B42" s="28"/>
      <c r="C42" s="29"/>
      <c r="D42" s="30"/>
      <c r="E42" s="16"/>
      <c r="F42" s="31"/>
      <c r="G42" s="32"/>
      <c r="H42" s="188"/>
      <c r="I42" s="190"/>
      <c r="J42" s="192"/>
      <c r="K42" s="192"/>
      <c r="L42" s="192"/>
      <c r="M42" s="190"/>
      <c r="N42" s="192"/>
      <c r="O42" s="192"/>
      <c r="P42" s="192"/>
      <c r="Q42" s="39"/>
      <c r="R42" s="39"/>
      <c r="S42" s="39"/>
      <c r="T42" s="39"/>
      <c r="U42" s="39"/>
      <c r="V42" s="39"/>
      <c r="W42" s="39"/>
      <c r="X42" s="40"/>
      <c r="Y42" s="41"/>
      <c r="Z42" s="35"/>
      <c r="AA42" s="35"/>
      <c r="AB42" s="36"/>
      <c r="AC42" s="41"/>
      <c r="AD42" s="35"/>
      <c r="AE42" s="35"/>
      <c r="AF42" s="36"/>
    </row>
    <row r="43" spans="1:32" ht="18.75" customHeight="1" x14ac:dyDescent="0.2">
      <c r="A43" s="27"/>
      <c r="B43" s="28"/>
      <c r="C43" s="29"/>
      <c r="D43" s="30"/>
      <c r="E43" s="16"/>
      <c r="F43" s="31"/>
      <c r="G43" s="32"/>
      <c r="H43" s="187" t="s">
        <v>50</v>
      </c>
      <c r="I43" s="193" t="s">
        <v>11</v>
      </c>
      <c r="J43" s="194" t="s">
        <v>44</v>
      </c>
      <c r="K43" s="194"/>
      <c r="L43" s="194"/>
      <c r="M43" s="193" t="s">
        <v>11</v>
      </c>
      <c r="N43" s="194" t="s">
        <v>45</v>
      </c>
      <c r="O43" s="194"/>
      <c r="P43" s="194"/>
      <c r="Q43" s="60"/>
      <c r="R43" s="60"/>
      <c r="S43" s="60"/>
      <c r="T43" s="60"/>
      <c r="U43" s="60"/>
      <c r="V43" s="60"/>
      <c r="W43" s="60"/>
      <c r="X43" s="61"/>
      <c r="Y43" s="41"/>
      <c r="Z43" s="35"/>
      <c r="AA43" s="35"/>
      <c r="AB43" s="36"/>
      <c r="AC43" s="41"/>
      <c r="AD43" s="35"/>
      <c r="AE43" s="35"/>
      <c r="AF43" s="36"/>
    </row>
    <row r="44" spans="1:32" ht="18.75" customHeight="1" x14ac:dyDescent="0.2">
      <c r="A44" s="27"/>
      <c r="B44" s="28"/>
      <c r="C44" s="29"/>
      <c r="D44" s="30"/>
      <c r="E44" s="16"/>
      <c r="F44" s="31"/>
      <c r="G44" s="32"/>
      <c r="H44" s="188"/>
      <c r="I44" s="189"/>
      <c r="J44" s="191"/>
      <c r="K44" s="191"/>
      <c r="L44" s="191"/>
      <c r="M44" s="189"/>
      <c r="N44" s="192"/>
      <c r="O44" s="192"/>
      <c r="P44" s="192"/>
      <c r="Q44" s="39"/>
      <c r="R44" s="39"/>
      <c r="S44" s="39"/>
      <c r="T44" s="39"/>
      <c r="U44" s="39"/>
      <c r="V44" s="39"/>
      <c r="W44" s="39"/>
      <c r="X44" s="40"/>
      <c r="Y44" s="41"/>
      <c r="Z44" s="35"/>
      <c r="AA44" s="35"/>
      <c r="AB44" s="36"/>
      <c r="AC44" s="41"/>
      <c r="AD44" s="35"/>
      <c r="AE44" s="35"/>
      <c r="AF44" s="36"/>
    </row>
    <row r="45" spans="1:32" ht="19.5" customHeight="1" x14ac:dyDescent="0.2">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2">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2">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2">
      <c r="A48" s="27"/>
      <c r="B48" s="28"/>
      <c r="C48" s="29"/>
      <c r="D48" s="30"/>
      <c r="E48" s="16"/>
      <c r="F48" s="31"/>
      <c r="G48" s="32"/>
      <c r="H48" s="187"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2">
      <c r="A49" s="27"/>
      <c r="B49" s="28"/>
      <c r="C49" s="29"/>
      <c r="D49" s="30"/>
      <c r="E49" s="16"/>
      <c r="F49" s="31"/>
      <c r="G49" s="32"/>
      <c r="H49" s="195"/>
      <c r="I49" s="13" t="s">
        <v>11</v>
      </c>
      <c r="J49" s="14" t="s">
        <v>55</v>
      </c>
      <c r="K49" s="14"/>
      <c r="L49" s="9"/>
      <c r="M49" s="9" t="s">
        <v>11</v>
      </c>
      <c r="N49" s="14" t="s">
        <v>56</v>
      </c>
      <c r="O49" s="9"/>
      <c r="P49" s="9"/>
      <c r="Q49" s="9" t="s">
        <v>11</v>
      </c>
      <c r="R49" s="14" t="s">
        <v>57</v>
      </c>
      <c r="T49" s="14"/>
      <c r="U49" s="9" t="s">
        <v>11</v>
      </c>
      <c r="V49" s="14" t="s">
        <v>58</v>
      </c>
      <c r="W49" s="33"/>
      <c r="X49" s="34"/>
      <c r="Y49" s="35"/>
      <c r="Z49" s="35"/>
      <c r="AA49" s="35"/>
      <c r="AB49" s="36"/>
      <c r="AC49" s="41"/>
      <c r="AD49" s="35"/>
      <c r="AE49" s="35"/>
      <c r="AF49" s="36"/>
    </row>
    <row r="50" spans="1:32" ht="18.75" customHeight="1" x14ac:dyDescent="0.2">
      <c r="A50" s="27"/>
      <c r="B50" s="28"/>
      <c r="C50" s="29"/>
      <c r="D50" s="30"/>
      <c r="E50" s="16"/>
      <c r="F50" s="31"/>
      <c r="G50" s="32"/>
      <c r="H50" s="195"/>
      <c r="I50" s="13" t="s">
        <v>11</v>
      </c>
      <c r="J50" s="14" t="s">
        <v>59</v>
      </c>
      <c r="K50" s="14"/>
      <c r="L50" s="9"/>
      <c r="M50" s="9" t="s">
        <v>11</v>
      </c>
      <c r="N50" s="14" t="s">
        <v>60</v>
      </c>
      <c r="O50" s="9"/>
      <c r="P50" s="9"/>
      <c r="Q50" s="9" t="s">
        <v>11</v>
      </c>
      <c r="R50" s="14" t="s">
        <v>61</v>
      </c>
      <c r="T50" s="14"/>
      <c r="U50" s="9" t="s">
        <v>11</v>
      </c>
      <c r="V50" s="14" t="s">
        <v>62</v>
      </c>
      <c r="W50" s="33"/>
      <c r="X50" s="34"/>
      <c r="Y50" s="35"/>
      <c r="Z50" s="35"/>
      <c r="AA50" s="35"/>
      <c r="AB50" s="36"/>
      <c r="AC50" s="41"/>
      <c r="AD50" s="35"/>
      <c r="AE50" s="35"/>
      <c r="AF50" s="36"/>
    </row>
    <row r="51" spans="1:32" ht="18.75" customHeight="1" x14ac:dyDescent="0.2">
      <c r="A51" s="27"/>
      <c r="B51" s="28"/>
      <c r="C51" s="29"/>
      <c r="D51" s="30"/>
      <c r="E51" s="16"/>
      <c r="F51" s="31"/>
      <c r="G51" s="32"/>
      <c r="H51" s="195"/>
      <c r="I51" s="13" t="s">
        <v>11</v>
      </c>
      <c r="J51" s="14" t="s">
        <v>63</v>
      </c>
      <c r="K51" s="14"/>
      <c r="L51" s="9"/>
      <c r="M51" s="9" t="s">
        <v>11</v>
      </c>
      <c r="N51" s="14" t="s">
        <v>64</v>
      </c>
      <c r="O51" s="9"/>
      <c r="P51" s="9"/>
      <c r="Q51" s="9" t="s">
        <v>11</v>
      </c>
      <c r="R51" s="14" t="s">
        <v>65</v>
      </c>
      <c r="T51" s="14"/>
      <c r="U51" s="9" t="s">
        <v>11</v>
      </c>
      <c r="V51" s="14" t="s">
        <v>66</v>
      </c>
      <c r="W51" s="33"/>
      <c r="X51" s="34"/>
      <c r="Y51" s="35"/>
      <c r="Z51" s="35"/>
      <c r="AA51" s="35"/>
      <c r="AB51" s="36"/>
      <c r="AC51" s="41"/>
      <c r="AD51" s="35"/>
      <c r="AE51" s="35"/>
      <c r="AF51" s="36"/>
    </row>
    <row r="52" spans="1:32" ht="18.75" customHeight="1" x14ac:dyDescent="0.2">
      <c r="A52" s="27"/>
      <c r="B52" s="28"/>
      <c r="C52" s="29"/>
      <c r="D52" s="30"/>
      <c r="E52" s="16"/>
      <c r="F52" s="31"/>
      <c r="G52" s="32"/>
      <c r="H52" s="195"/>
      <c r="I52" s="13" t="s">
        <v>11</v>
      </c>
      <c r="J52" s="14" t="s">
        <v>67</v>
      </c>
      <c r="K52" s="14"/>
      <c r="L52" s="9"/>
      <c r="M52" s="9" t="s">
        <v>11</v>
      </c>
      <c r="N52" s="14" t="s">
        <v>68</v>
      </c>
      <c r="O52" s="9"/>
      <c r="P52" s="9"/>
      <c r="Q52" s="9" t="s">
        <v>11</v>
      </c>
      <c r="R52" s="14" t="s">
        <v>69</v>
      </c>
      <c r="T52" s="14"/>
      <c r="U52" s="9" t="s">
        <v>11</v>
      </c>
      <c r="V52" s="14" t="s">
        <v>70</v>
      </c>
      <c r="W52" s="33"/>
      <c r="X52" s="34"/>
      <c r="Y52" s="35"/>
      <c r="Z52" s="35"/>
      <c r="AA52" s="35"/>
      <c r="AB52" s="36"/>
      <c r="AC52" s="41"/>
      <c r="AD52" s="35"/>
      <c r="AE52" s="35"/>
      <c r="AF52" s="36"/>
    </row>
    <row r="53" spans="1:32" ht="18.75" customHeight="1" x14ac:dyDescent="0.2">
      <c r="A53" s="69"/>
      <c r="B53" s="70"/>
      <c r="C53" s="71"/>
      <c r="D53" s="72"/>
      <c r="E53" s="73"/>
      <c r="F53" s="74"/>
      <c r="G53" s="75"/>
      <c r="H53" s="233"/>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2">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25"/>
      <c r="AD54" s="226"/>
      <c r="AE54" s="226"/>
      <c r="AF54" s="227"/>
    </row>
    <row r="55" spans="1:32" ht="18.75" customHeight="1" x14ac:dyDescent="0.2">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25"/>
      <c r="AD55" s="226"/>
      <c r="AE55" s="226"/>
      <c r="AF55" s="227"/>
    </row>
    <row r="56" spans="1:32" ht="18.75" customHeight="1" x14ac:dyDescent="0.2">
      <c r="A56" s="27"/>
      <c r="B56" s="28"/>
      <c r="C56" s="29"/>
      <c r="D56" s="30"/>
      <c r="E56" s="16"/>
      <c r="F56" s="31"/>
      <c r="G56" s="32"/>
      <c r="H56" s="187" t="s">
        <v>49</v>
      </c>
      <c r="I56" s="193" t="s">
        <v>11</v>
      </c>
      <c r="J56" s="194" t="s">
        <v>44</v>
      </c>
      <c r="K56" s="194"/>
      <c r="L56" s="194"/>
      <c r="M56" s="193" t="s">
        <v>11</v>
      </c>
      <c r="N56" s="194" t="s">
        <v>45</v>
      </c>
      <c r="O56" s="194"/>
      <c r="P56" s="194"/>
      <c r="Q56" s="60"/>
      <c r="R56" s="60"/>
      <c r="S56" s="60"/>
      <c r="T56" s="60"/>
      <c r="U56" s="60"/>
      <c r="V56" s="60"/>
      <c r="W56" s="60"/>
      <c r="X56" s="61"/>
      <c r="AB56" s="36"/>
      <c r="AC56" s="225"/>
      <c r="AD56" s="226"/>
      <c r="AE56" s="226"/>
      <c r="AF56" s="227"/>
    </row>
    <row r="57" spans="1:32" ht="18.75" customHeight="1" x14ac:dyDescent="0.2">
      <c r="A57" s="27"/>
      <c r="B57" s="28"/>
      <c r="C57" s="29"/>
      <c r="D57" s="30"/>
      <c r="E57" s="16"/>
      <c r="F57" s="31"/>
      <c r="G57" s="32"/>
      <c r="H57" s="188"/>
      <c r="I57" s="190"/>
      <c r="J57" s="192"/>
      <c r="K57" s="192"/>
      <c r="L57" s="192"/>
      <c r="M57" s="190"/>
      <c r="N57" s="192"/>
      <c r="O57" s="192"/>
      <c r="P57" s="192"/>
      <c r="Q57" s="39"/>
      <c r="R57" s="39"/>
      <c r="S57" s="39"/>
      <c r="T57" s="39"/>
      <c r="U57" s="39"/>
      <c r="V57" s="39"/>
      <c r="W57" s="39"/>
      <c r="X57" s="40"/>
      <c r="Y57" s="41"/>
      <c r="Z57" s="35"/>
      <c r="AA57" s="35"/>
      <c r="AB57" s="36"/>
      <c r="AC57" s="225"/>
      <c r="AD57" s="226"/>
      <c r="AE57" s="226"/>
      <c r="AF57" s="227"/>
    </row>
    <row r="58" spans="1:32" ht="18.75" customHeight="1" x14ac:dyDescent="0.2">
      <c r="A58" s="27"/>
      <c r="B58" s="28"/>
      <c r="C58" s="29"/>
      <c r="D58" s="30"/>
      <c r="E58" s="16"/>
      <c r="F58" s="31"/>
      <c r="G58" s="32"/>
      <c r="H58" s="187" t="s">
        <v>50</v>
      </c>
      <c r="I58" s="193" t="s">
        <v>11</v>
      </c>
      <c r="J58" s="194" t="s">
        <v>44</v>
      </c>
      <c r="K58" s="194"/>
      <c r="L58" s="194"/>
      <c r="M58" s="193" t="s">
        <v>11</v>
      </c>
      <c r="N58" s="194" t="s">
        <v>45</v>
      </c>
      <c r="O58" s="194"/>
      <c r="P58" s="194"/>
      <c r="Q58" s="60"/>
      <c r="R58" s="60"/>
      <c r="S58" s="60"/>
      <c r="T58" s="60"/>
      <c r="U58" s="60"/>
      <c r="V58" s="60"/>
      <c r="W58" s="60"/>
      <c r="X58" s="61"/>
      <c r="Y58" s="41"/>
      <c r="Z58" s="35"/>
      <c r="AA58" s="35"/>
      <c r="AB58" s="36"/>
      <c r="AC58" s="225"/>
      <c r="AD58" s="226"/>
      <c r="AE58" s="226"/>
      <c r="AF58" s="227"/>
    </row>
    <row r="59" spans="1:32" ht="18.75" customHeight="1" x14ac:dyDescent="0.2">
      <c r="A59" s="27"/>
      <c r="B59" s="28"/>
      <c r="C59" s="29"/>
      <c r="D59" s="30"/>
      <c r="E59" s="16"/>
      <c r="F59" s="31"/>
      <c r="G59" s="32"/>
      <c r="H59" s="188"/>
      <c r="I59" s="190"/>
      <c r="J59" s="192"/>
      <c r="K59" s="192"/>
      <c r="L59" s="192"/>
      <c r="M59" s="190"/>
      <c r="N59" s="192"/>
      <c r="O59" s="192"/>
      <c r="P59" s="192"/>
      <c r="Q59" s="39"/>
      <c r="R59" s="39"/>
      <c r="S59" s="39"/>
      <c r="T59" s="39"/>
      <c r="U59" s="39"/>
      <c r="V59" s="39"/>
      <c r="W59" s="39"/>
      <c r="X59" s="40"/>
      <c r="Y59" s="41"/>
      <c r="Z59" s="35"/>
      <c r="AA59" s="35"/>
      <c r="AB59" s="36"/>
      <c r="AC59" s="225"/>
      <c r="AD59" s="226"/>
      <c r="AE59" s="226"/>
      <c r="AF59" s="227"/>
    </row>
    <row r="60" spans="1:32" ht="18.75" customHeight="1" x14ac:dyDescent="0.2">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25"/>
      <c r="AD60" s="226"/>
      <c r="AE60" s="226"/>
      <c r="AF60" s="227"/>
    </row>
    <row r="61" spans="1:32" ht="18.75" customHeight="1" x14ac:dyDescent="0.2">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25"/>
      <c r="AD61" s="226"/>
      <c r="AE61" s="226"/>
      <c r="AF61" s="227"/>
    </row>
    <row r="62" spans="1:32" ht="18.75" customHeight="1" x14ac:dyDescent="0.2">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25"/>
      <c r="AD62" s="226"/>
      <c r="AE62" s="226"/>
      <c r="AF62" s="227"/>
    </row>
    <row r="63" spans="1:32" ht="18.75" customHeight="1" x14ac:dyDescent="0.2">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25"/>
      <c r="AD63" s="226"/>
      <c r="AE63" s="226"/>
      <c r="AF63" s="227"/>
    </row>
    <row r="64" spans="1:32" ht="18.75" customHeight="1" x14ac:dyDescent="0.2">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25"/>
      <c r="AD64" s="226"/>
      <c r="AE64" s="226"/>
      <c r="AF64" s="227"/>
    </row>
    <row r="65" spans="1:32" ht="18.75" customHeight="1" x14ac:dyDescent="0.2">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25"/>
      <c r="AD65" s="226"/>
      <c r="AE65" s="226"/>
      <c r="AF65" s="227"/>
    </row>
    <row r="66" spans="1:32" ht="19.5" customHeight="1" x14ac:dyDescent="0.2">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25"/>
      <c r="AD66" s="226"/>
      <c r="AE66" s="226"/>
      <c r="AF66" s="227"/>
    </row>
    <row r="67" spans="1:32" ht="18.75" customHeight="1" x14ac:dyDescent="0.2">
      <c r="A67" s="27"/>
      <c r="B67" s="28"/>
      <c r="C67" s="29"/>
      <c r="D67" s="30"/>
      <c r="E67" s="16"/>
      <c r="F67" s="31"/>
      <c r="G67" s="32"/>
      <c r="H67" s="187" t="s">
        <v>75</v>
      </c>
      <c r="I67" s="62" t="s">
        <v>11</v>
      </c>
      <c r="J67" s="53" t="s">
        <v>30</v>
      </c>
      <c r="K67" s="101"/>
      <c r="N67" s="101"/>
      <c r="O67" s="101"/>
      <c r="P67" s="101"/>
      <c r="Q67" s="66" t="s">
        <v>11</v>
      </c>
      <c r="R67" s="53" t="s">
        <v>92</v>
      </c>
      <c r="S67" s="9"/>
      <c r="T67" s="14"/>
      <c r="U67" s="101"/>
      <c r="V67" s="101"/>
      <c r="W67" s="101"/>
      <c r="X67" s="102"/>
      <c r="Y67" s="41"/>
      <c r="Z67" s="35"/>
      <c r="AA67" s="35"/>
      <c r="AB67" s="36"/>
      <c r="AC67" s="225"/>
      <c r="AD67" s="226"/>
      <c r="AE67" s="226"/>
      <c r="AF67" s="227"/>
    </row>
    <row r="68" spans="1:32" ht="18.75" customHeight="1" x14ac:dyDescent="0.2">
      <c r="A68" s="27"/>
      <c r="B68" s="28"/>
      <c r="C68" s="29"/>
      <c r="D68" s="30"/>
      <c r="E68" s="16"/>
      <c r="F68" s="31"/>
      <c r="G68" s="32"/>
      <c r="H68" s="195"/>
      <c r="I68" s="13" t="s">
        <v>11</v>
      </c>
      <c r="J68" s="14" t="s">
        <v>93</v>
      </c>
      <c r="L68" s="9"/>
      <c r="M68" s="14"/>
      <c r="Q68" s="9" t="s">
        <v>11</v>
      </c>
      <c r="R68" s="4" t="s">
        <v>94</v>
      </c>
      <c r="S68" s="9"/>
      <c r="T68" s="14"/>
      <c r="X68" s="57"/>
      <c r="Y68" s="41"/>
      <c r="Z68" s="35"/>
      <c r="AA68" s="35"/>
      <c r="AB68" s="36"/>
      <c r="AC68" s="225"/>
      <c r="AD68" s="226"/>
      <c r="AE68" s="226"/>
      <c r="AF68" s="227"/>
    </row>
    <row r="69" spans="1:32" ht="18.75" customHeight="1" x14ac:dyDescent="0.2">
      <c r="A69" s="69"/>
      <c r="B69" s="70"/>
      <c r="C69" s="71"/>
      <c r="D69" s="72"/>
      <c r="E69" s="73"/>
      <c r="F69" s="74"/>
      <c r="G69" s="75"/>
      <c r="H69" s="233"/>
      <c r="I69" s="78" t="s">
        <v>11</v>
      </c>
      <c r="J69" s="103" t="s">
        <v>95</v>
      </c>
      <c r="K69" s="80"/>
      <c r="L69" s="80"/>
      <c r="M69" s="80"/>
      <c r="N69" s="80"/>
      <c r="O69" s="103"/>
      <c r="P69" s="103"/>
      <c r="Q69" s="80"/>
      <c r="R69" s="80"/>
      <c r="S69" s="80"/>
      <c r="T69" s="80"/>
      <c r="U69" s="80"/>
      <c r="V69" s="80"/>
      <c r="W69" s="80"/>
      <c r="X69" s="81"/>
      <c r="Y69" s="84"/>
      <c r="Z69" s="82"/>
      <c r="AA69" s="82"/>
      <c r="AB69" s="83"/>
      <c r="AC69" s="228"/>
      <c r="AD69" s="229"/>
      <c r="AE69" s="229"/>
      <c r="AF69" s="230"/>
    </row>
    <row r="70" spans="1:32" ht="19.5" customHeight="1" x14ac:dyDescent="0.2">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22"/>
      <c r="AD70" s="223"/>
      <c r="AE70" s="223"/>
      <c r="AF70" s="224"/>
    </row>
    <row r="71" spans="1:32" ht="19.5" customHeight="1" x14ac:dyDescent="0.2">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25"/>
      <c r="AD71" s="226"/>
      <c r="AE71" s="226"/>
      <c r="AF71" s="227"/>
    </row>
    <row r="72" spans="1:32" ht="18.75" customHeight="1" x14ac:dyDescent="0.2">
      <c r="A72" s="27"/>
      <c r="B72" s="28"/>
      <c r="C72" s="29"/>
      <c r="D72" s="30"/>
      <c r="E72" s="16"/>
      <c r="F72" s="31"/>
      <c r="G72" s="32"/>
      <c r="H72" s="187" t="s">
        <v>97</v>
      </c>
      <c r="I72" s="244" t="s">
        <v>11</v>
      </c>
      <c r="J72" s="194" t="s">
        <v>44</v>
      </c>
      <c r="K72" s="194"/>
      <c r="L72" s="194"/>
      <c r="M72" s="193" t="s">
        <v>11</v>
      </c>
      <c r="N72" s="194" t="s">
        <v>45</v>
      </c>
      <c r="O72" s="194"/>
      <c r="P72" s="194"/>
      <c r="Q72" s="60"/>
      <c r="R72" s="60"/>
      <c r="S72" s="60"/>
      <c r="T72" s="60"/>
      <c r="U72" s="60"/>
      <c r="V72" s="60"/>
      <c r="W72" s="60"/>
      <c r="X72" s="61"/>
      <c r="AB72" s="36"/>
      <c r="AC72" s="225"/>
      <c r="AD72" s="226"/>
      <c r="AE72" s="226"/>
      <c r="AF72" s="227"/>
    </row>
    <row r="73" spans="1:32" ht="18.75" customHeight="1" x14ac:dyDescent="0.2">
      <c r="A73" s="27"/>
      <c r="B73" s="28"/>
      <c r="C73" s="29"/>
      <c r="D73" s="30"/>
      <c r="E73" s="16"/>
      <c r="F73" s="31"/>
      <c r="G73" s="32"/>
      <c r="H73" s="188"/>
      <c r="I73" s="257"/>
      <c r="J73" s="192"/>
      <c r="K73" s="192"/>
      <c r="L73" s="192"/>
      <c r="M73" s="190"/>
      <c r="N73" s="192"/>
      <c r="O73" s="192"/>
      <c r="P73" s="192"/>
      <c r="Q73" s="39"/>
      <c r="R73" s="39"/>
      <c r="S73" s="39"/>
      <c r="T73" s="39"/>
      <c r="U73" s="39"/>
      <c r="V73" s="39"/>
      <c r="W73" s="39"/>
      <c r="X73" s="40"/>
      <c r="Y73" s="41"/>
      <c r="Z73" s="35"/>
      <c r="AA73" s="35"/>
      <c r="AB73" s="36"/>
      <c r="AC73" s="225"/>
      <c r="AD73" s="226"/>
      <c r="AE73" s="226"/>
      <c r="AF73" s="227"/>
    </row>
    <row r="74" spans="1:32" ht="18.75" customHeight="1" x14ac:dyDescent="0.2">
      <c r="A74" s="27"/>
      <c r="B74" s="28"/>
      <c r="C74" s="29"/>
      <c r="D74" s="30"/>
      <c r="E74" s="16"/>
      <c r="F74" s="31"/>
      <c r="G74" s="32"/>
      <c r="H74" s="187" t="s">
        <v>98</v>
      </c>
      <c r="I74" s="244" t="s">
        <v>11</v>
      </c>
      <c r="J74" s="194" t="s">
        <v>44</v>
      </c>
      <c r="K74" s="194"/>
      <c r="L74" s="194"/>
      <c r="M74" s="193" t="s">
        <v>11</v>
      </c>
      <c r="N74" s="194" t="s">
        <v>45</v>
      </c>
      <c r="O74" s="194"/>
      <c r="P74" s="194"/>
      <c r="Q74" s="60"/>
      <c r="R74" s="60"/>
      <c r="S74" s="60"/>
      <c r="T74" s="60"/>
      <c r="U74" s="60"/>
      <c r="V74" s="60"/>
      <c r="W74" s="60"/>
      <c r="X74" s="61"/>
      <c r="Y74" s="41"/>
      <c r="Z74" s="35"/>
      <c r="AA74" s="35"/>
      <c r="AB74" s="36"/>
      <c r="AC74" s="225"/>
      <c r="AD74" s="226"/>
      <c r="AE74" s="226"/>
      <c r="AF74" s="227"/>
    </row>
    <row r="75" spans="1:32" ht="18.75" customHeight="1" x14ac:dyDescent="0.2">
      <c r="A75" s="27"/>
      <c r="B75" s="28"/>
      <c r="C75" s="29"/>
      <c r="D75" s="9" t="s">
        <v>11</v>
      </c>
      <c r="E75" s="16" t="s">
        <v>99</v>
      </c>
      <c r="F75" s="31"/>
      <c r="G75" s="32"/>
      <c r="H75" s="188"/>
      <c r="I75" s="257"/>
      <c r="J75" s="192"/>
      <c r="K75" s="192"/>
      <c r="L75" s="192"/>
      <c r="M75" s="190"/>
      <c r="N75" s="192"/>
      <c r="O75" s="192"/>
      <c r="P75" s="192"/>
      <c r="Q75" s="39"/>
      <c r="R75" s="39"/>
      <c r="S75" s="39"/>
      <c r="T75" s="39"/>
      <c r="U75" s="39"/>
      <c r="V75" s="39"/>
      <c r="W75" s="39"/>
      <c r="X75" s="40"/>
      <c r="Y75" s="41"/>
      <c r="Z75" s="35"/>
      <c r="AA75" s="35"/>
      <c r="AB75" s="36"/>
      <c r="AC75" s="225"/>
      <c r="AD75" s="226"/>
      <c r="AE75" s="226"/>
      <c r="AF75" s="227"/>
    </row>
    <row r="76" spans="1:32" ht="19.5" customHeight="1" x14ac:dyDescent="0.2">
      <c r="A76" s="13" t="s">
        <v>11</v>
      </c>
      <c r="B76" s="28">
        <v>14</v>
      </c>
      <c r="C76" s="29" t="s">
        <v>100</v>
      </c>
      <c r="D76" s="9" t="s">
        <v>11</v>
      </c>
      <c r="E76" s="16" t="s">
        <v>101</v>
      </c>
      <c r="F76" s="31"/>
      <c r="G76" s="32"/>
      <c r="H76" s="187"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25"/>
      <c r="AD76" s="226"/>
      <c r="AE76" s="226"/>
      <c r="AF76" s="227"/>
    </row>
    <row r="77" spans="1:32" ht="19.5" customHeight="1" x14ac:dyDescent="0.2">
      <c r="A77" s="27"/>
      <c r="B77" s="28"/>
      <c r="C77" s="29"/>
      <c r="D77" s="9" t="s">
        <v>11</v>
      </c>
      <c r="E77" s="16" t="s">
        <v>106</v>
      </c>
      <c r="F77" s="31"/>
      <c r="G77" s="32"/>
      <c r="H77" s="188"/>
      <c r="I77" s="105"/>
      <c r="J77" s="106"/>
      <c r="K77" s="54"/>
      <c r="L77" s="98"/>
      <c r="M77" s="107"/>
      <c r="N77" s="106"/>
      <c r="O77" s="54"/>
      <c r="P77" s="98"/>
      <c r="Q77" s="95"/>
      <c r="R77" s="38"/>
      <c r="S77" s="38"/>
      <c r="T77" s="38"/>
      <c r="U77" s="95"/>
      <c r="V77" s="38"/>
      <c r="W77" s="38"/>
      <c r="X77" s="108"/>
      <c r="Y77" s="41"/>
      <c r="Z77" s="35"/>
      <c r="AA77" s="35"/>
      <c r="AB77" s="36"/>
      <c r="AC77" s="225"/>
      <c r="AD77" s="226"/>
      <c r="AE77" s="226"/>
      <c r="AF77" s="227"/>
    </row>
    <row r="78" spans="1:32" ht="19.5" customHeight="1" x14ac:dyDescent="0.2">
      <c r="A78" s="27"/>
      <c r="B78" s="28"/>
      <c r="C78" s="29"/>
      <c r="D78" s="9"/>
      <c r="E78" s="16"/>
      <c r="F78" s="31"/>
      <c r="G78" s="32"/>
      <c r="H78" s="187" t="s">
        <v>107</v>
      </c>
      <c r="I78" s="206" t="s">
        <v>11</v>
      </c>
      <c r="J78" s="194" t="s">
        <v>30</v>
      </c>
      <c r="K78" s="194"/>
      <c r="L78" s="205" t="s">
        <v>11</v>
      </c>
      <c r="M78" s="194" t="s">
        <v>36</v>
      </c>
      <c r="N78" s="194"/>
      <c r="O78" s="14"/>
      <c r="P78" s="109"/>
      <c r="Q78" s="9"/>
      <c r="R78" s="109"/>
      <c r="U78" s="109"/>
      <c r="V78" s="109"/>
      <c r="X78" s="57"/>
      <c r="Y78" s="41"/>
      <c r="Z78" s="35"/>
      <c r="AA78" s="35"/>
      <c r="AB78" s="36"/>
      <c r="AC78" s="225"/>
      <c r="AD78" s="226"/>
      <c r="AE78" s="226"/>
      <c r="AF78" s="227"/>
    </row>
    <row r="79" spans="1:32" ht="19.5" customHeight="1" x14ac:dyDescent="0.2">
      <c r="A79" s="27"/>
      <c r="B79" s="28"/>
      <c r="C79" s="29"/>
      <c r="D79" s="9"/>
      <c r="E79" s="16"/>
      <c r="F79" s="31"/>
      <c r="G79" s="32"/>
      <c r="H79" s="188"/>
      <c r="I79" s="197"/>
      <c r="J79" s="192"/>
      <c r="K79" s="192"/>
      <c r="L79" s="199"/>
      <c r="M79" s="192"/>
      <c r="N79" s="192"/>
      <c r="O79" s="14"/>
      <c r="P79" s="109"/>
      <c r="Q79" s="9"/>
      <c r="R79" s="38"/>
      <c r="U79" s="95"/>
      <c r="V79" s="38"/>
      <c r="X79" s="57"/>
      <c r="Y79" s="41"/>
      <c r="Z79" s="35"/>
      <c r="AA79" s="35"/>
      <c r="AB79" s="36"/>
      <c r="AC79" s="225"/>
      <c r="AD79" s="226"/>
      <c r="AE79" s="226"/>
      <c r="AF79" s="227"/>
    </row>
    <row r="80" spans="1:32" ht="19.5" customHeight="1" x14ac:dyDescent="0.2">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25"/>
      <c r="AD80" s="226"/>
      <c r="AE80" s="226"/>
      <c r="AF80" s="227"/>
    </row>
    <row r="81" spans="1:32" ht="19.5" customHeight="1" x14ac:dyDescent="0.2">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25"/>
      <c r="AD81" s="226"/>
      <c r="AE81" s="226"/>
      <c r="AF81" s="227"/>
    </row>
    <row r="82" spans="1:32" ht="19.5" customHeight="1" x14ac:dyDescent="0.2">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28"/>
      <c r="AD82" s="229"/>
      <c r="AE82" s="229"/>
      <c r="AF82" s="230"/>
    </row>
    <row r="83" spans="1:32" ht="18.75" customHeight="1" x14ac:dyDescent="0.2">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22"/>
      <c r="AD83" s="223"/>
      <c r="AE83" s="223"/>
      <c r="AF83" s="224"/>
    </row>
    <row r="84" spans="1:32" ht="18.75" customHeight="1" x14ac:dyDescent="0.2">
      <c r="A84" s="13"/>
      <c r="B84" s="28"/>
      <c r="C84" s="29"/>
      <c r="D84" s="30"/>
      <c r="E84" s="57"/>
      <c r="F84" s="30"/>
      <c r="G84" s="28"/>
      <c r="H84" s="187" t="s">
        <v>97</v>
      </c>
      <c r="I84" s="193" t="s">
        <v>11</v>
      </c>
      <c r="J84" s="194" t="s">
        <v>44</v>
      </c>
      <c r="K84" s="194"/>
      <c r="L84" s="194"/>
      <c r="M84" s="193" t="s">
        <v>11</v>
      </c>
      <c r="N84" s="194" t="s">
        <v>45</v>
      </c>
      <c r="O84" s="194"/>
      <c r="P84" s="194"/>
      <c r="Q84" s="60"/>
      <c r="R84" s="60"/>
      <c r="S84" s="60"/>
      <c r="T84" s="60"/>
      <c r="U84" s="60"/>
      <c r="V84" s="60"/>
      <c r="W84" s="60"/>
      <c r="X84" s="61"/>
      <c r="Y84" s="9" t="s">
        <v>11</v>
      </c>
      <c r="Z84" s="14" t="s">
        <v>24</v>
      </c>
      <c r="AA84" s="14"/>
      <c r="AB84" s="36"/>
      <c r="AC84" s="225"/>
      <c r="AD84" s="226"/>
      <c r="AE84" s="226"/>
      <c r="AF84" s="227"/>
    </row>
    <row r="85" spans="1:32" ht="18.75" customHeight="1" x14ac:dyDescent="0.2">
      <c r="A85" s="13"/>
      <c r="B85" s="28"/>
      <c r="C85" s="29"/>
      <c r="D85" s="30"/>
      <c r="E85" s="57"/>
      <c r="F85" s="30"/>
      <c r="G85" s="28"/>
      <c r="H85" s="188"/>
      <c r="I85" s="190"/>
      <c r="J85" s="192"/>
      <c r="K85" s="192"/>
      <c r="L85" s="192"/>
      <c r="M85" s="190"/>
      <c r="N85" s="192"/>
      <c r="O85" s="192"/>
      <c r="P85" s="192"/>
      <c r="Q85" s="39"/>
      <c r="R85" s="39"/>
      <c r="S85" s="39"/>
      <c r="T85" s="39"/>
      <c r="U85" s="39"/>
      <c r="V85" s="39"/>
      <c r="W85" s="39"/>
      <c r="X85" s="40"/>
      <c r="Y85" s="41"/>
      <c r="Z85" s="35"/>
      <c r="AA85" s="35"/>
      <c r="AB85" s="36"/>
      <c r="AC85" s="225"/>
      <c r="AD85" s="226"/>
      <c r="AE85" s="226"/>
      <c r="AF85" s="227"/>
    </row>
    <row r="86" spans="1:32" ht="18.75" customHeight="1" x14ac:dyDescent="0.2">
      <c r="A86" s="13" t="s">
        <v>11</v>
      </c>
      <c r="B86" s="28">
        <v>31</v>
      </c>
      <c r="C86" s="29" t="s">
        <v>110</v>
      </c>
      <c r="D86" s="30"/>
      <c r="E86" s="57"/>
      <c r="F86" s="30"/>
      <c r="G86" s="28"/>
      <c r="H86" s="187" t="s">
        <v>98</v>
      </c>
      <c r="I86" s="244" t="s">
        <v>11</v>
      </c>
      <c r="J86" s="194" t="s">
        <v>44</v>
      </c>
      <c r="K86" s="194"/>
      <c r="L86" s="194"/>
      <c r="M86" s="193" t="s">
        <v>11</v>
      </c>
      <c r="N86" s="194" t="s">
        <v>45</v>
      </c>
      <c r="O86" s="194"/>
      <c r="P86" s="194"/>
      <c r="Q86" s="60"/>
      <c r="R86" s="60"/>
      <c r="S86" s="60"/>
      <c r="T86" s="60"/>
      <c r="U86" s="60"/>
      <c r="V86" s="60"/>
      <c r="W86" s="60"/>
      <c r="X86" s="61"/>
      <c r="Y86" s="41"/>
      <c r="Z86" s="35"/>
      <c r="AA86" s="35"/>
      <c r="AB86" s="36"/>
      <c r="AC86" s="225"/>
      <c r="AD86" s="226"/>
      <c r="AE86" s="226"/>
      <c r="AF86" s="227"/>
    </row>
    <row r="87" spans="1:32" ht="18.75" customHeight="1" x14ac:dyDescent="0.2">
      <c r="A87" s="27"/>
      <c r="B87" s="28"/>
      <c r="C87" s="29"/>
      <c r="D87" s="30"/>
      <c r="E87" s="57"/>
      <c r="F87" s="30"/>
      <c r="G87" s="28"/>
      <c r="H87" s="188"/>
      <c r="I87" s="257"/>
      <c r="J87" s="192"/>
      <c r="K87" s="192"/>
      <c r="L87" s="192"/>
      <c r="M87" s="190"/>
      <c r="N87" s="192"/>
      <c r="O87" s="192"/>
      <c r="P87" s="192"/>
      <c r="Q87" s="39"/>
      <c r="R87" s="39"/>
      <c r="S87" s="39"/>
      <c r="T87" s="39"/>
      <c r="U87" s="39"/>
      <c r="V87" s="39"/>
      <c r="W87" s="39"/>
      <c r="X87" s="40"/>
      <c r="Y87" s="41"/>
      <c r="Z87" s="35"/>
      <c r="AA87" s="35"/>
      <c r="AB87" s="36"/>
      <c r="AC87" s="225"/>
      <c r="AD87" s="226"/>
      <c r="AE87" s="226"/>
      <c r="AF87" s="227"/>
    </row>
    <row r="88" spans="1:32" ht="18.75" customHeight="1" x14ac:dyDescent="0.2">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25"/>
      <c r="AD88" s="226"/>
      <c r="AE88" s="226"/>
      <c r="AF88" s="227"/>
    </row>
    <row r="89" spans="1:32" ht="18.75" customHeight="1" x14ac:dyDescent="0.2">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28"/>
      <c r="AD89" s="229"/>
      <c r="AE89" s="229"/>
      <c r="AF89" s="230"/>
    </row>
    <row r="90" spans="1:32" ht="18.75" customHeight="1" x14ac:dyDescent="0.2">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2">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2">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2">
      <c r="A93" s="27"/>
      <c r="B93" s="28"/>
      <c r="C93" s="126"/>
      <c r="D93" s="31"/>
      <c r="E93" s="16"/>
      <c r="F93" s="31"/>
      <c r="G93" s="32"/>
      <c r="H93" s="187" t="s">
        <v>117</v>
      </c>
      <c r="I93" s="206" t="s">
        <v>11</v>
      </c>
      <c r="J93" s="194" t="s">
        <v>30</v>
      </c>
      <c r="K93" s="194"/>
      <c r="L93" s="205" t="s">
        <v>11</v>
      </c>
      <c r="M93" s="194" t="s">
        <v>36</v>
      </c>
      <c r="N93" s="194"/>
      <c r="O93" s="101"/>
      <c r="P93" s="101"/>
      <c r="Q93" s="101"/>
      <c r="R93" s="101"/>
      <c r="S93" s="101"/>
      <c r="T93" s="101"/>
      <c r="U93" s="101"/>
      <c r="V93" s="101"/>
      <c r="W93" s="101"/>
      <c r="X93" s="102"/>
      <c r="AB93" s="36"/>
      <c r="AE93" s="35"/>
      <c r="AF93" s="36"/>
    </row>
    <row r="94" spans="1:32" ht="18.75" customHeight="1" x14ac:dyDescent="0.2">
      <c r="A94" s="27"/>
      <c r="B94" s="28"/>
      <c r="C94" s="126"/>
      <c r="D94" s="31"/>
      <c r="E94" s="16"/>
      <c r="F94" s="31"/>
      <c r="G94" s="32"/>
      <c r="H94" s="195"/>
      <c r="I94" s="196"/>
      <c r="J94" s="191"/>
      <c r="K94" s="191"/>
      <c r="L94" s="198"/>
      <c r="M94" s="191"/>
      <c r="N94" s="191"/>
      <c r="X94" s="57"/>
      <c r="Y94" s="41"/>
      <c r="Z94" s="35"/>
      <c r="AA94" s="35"/>
      <c r="AB94" s="36"/>
      <c r="AC94" s="41"/>
      <c r="AD94" s="35"/>
      <c r="AE94" s="35"/>
      <c r="AF94" s="36"/>
    </row>
    <row r="95" spans="1:32" ht="18.75" customHeight="1" x14ac:dyDescent="0.2">
      <c r="A95" s="27"/>
      <c r="B95" s="28"/>
      <c r="C95" s="126"/>
      <c r="D95" s="31"/>
      <c r="E95" s="16"/>
      <c r="F95" s="31"/>
      <c r="G95" s="32"/>
      <c r="H95" s="188"/>
      <c r="I95" s="197"/>
      <c r="J95" s="192"/>
      <c r="K95" s="192"/>
      <c r="L95" s="199"/>
      <c r="M95" s="192"/>
      <c r="N95" s="192"/>
      <c r="O95" s="38"/>
      <c r="P95" s="38"/>
      <c r="Q95" s="38"/>
      <c r="R95" s="38"/>
      <c r="S95" s="38"/>
      <c r="T95" s="38"/>
      <c r="U95" s="38"/>
      <c r="V95" s="38"/>
      <c r="W95" s="38"/>
      <c r="X95" s="108"/>
      <c r="Y95" s="41"/>
      <c r="Z95" s="35"/>
      <c r="AA95" s="35"/>
      <c r="AB95" s="36"/>
      <c r="AC95" s="41"/>
      <c r="AD95" s="35"/>
      <c r="AE95" s="35"/>
      <c r="AF95" s="36"/>
    </row>
    <row r="96" spans="1:32" ht="18.75" customHeight="1" x14ac:dyDescent="0.2">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2">
      <c r="A97" s="27"/>
      <c r="B97" s="28"/>
      <c r="C97" s="126"/>
      <c r="D97" s="31"/>
      <c r="E97" s="16"/>
      <c r="F97" s="31"/>
      <c r="G97" s="32"/>
      <c r="H97" s="187" t="s">
        <v>119</v>
      </c>
      <c r="I97" s="193" t="s">
        <v>11</v>
      </c>
      <c r="J97" s="194" t="s">
        <v>30</v>
      </c>
      <c r="K97" s="194"/>
      <c r="L97" s="193" t="s">
        <v>11</v>
      </c>
      <c r="M97" s="194" t="s">
        <v>36</v>
      </c>
      <c r="N97" s="194"/>
      <c r="O97" s="53"/>
      <c r="P97" s="53"/>
      <c r="Q97" s="53"/>
      <c r="R97" s="53"/>
      <c r="S97" s="53"/>
      <c r="T97" s="53"/>
      <c r="U97" s="53"/>
      <c r="V97" s="53"/>
      <c r="W97" s="53"/>
      <c r="X97" s="56"/>
      <c r="Y97" s="41"/>
      <c r="Z97" s="35"/>
      <c r="AA97" s="35"/>
      <c r="AB97" s="36"/>
      <c r="AC97" s="41"/>
      <c r="AD97" s="35"/>
      <c r="AE97" s="35"/>
      <c r="AF97" s="36"/>
    </row>
    <row r="98" spans="1:32" ht="18.75" customHeight="1" x14ac:dyDescent="0.2">
      <c r="A98" s="27"/>
      <c r="B98" s="28"/>
      <c r="C98" s="126"/>
      <c r="D98" s="31"/>
      <c r="E98" s="16"/>
      <c r="F98" s="31"/>
      <c r="G98" s="32"/>
      <c r="H98" s="188"/>
      <c r="I98" s="190"/>
      <c r="J98" s="192"/>
      <c r="K98" s="192"/>
      <c r="L98" s="190"/>
      <c r="M98" s="192"/>
      <c r="N98" s="192"/>
      <c r="O98" s="54"/>
      <c r="P98" s="54"/>
      <c r="Q98" s="54"/>
      <c r="R98" s="54"/>
      <c r="S98" s="54"/>
      <c r="T98" s="54"/>
      <c r="U98" s="54"/>
      <c r="V98" s="54"/>
      <c r="W98" s="54"/>
      <c r="X98" s="55"/>
      <c r="Y98" s="41"/>
      <c r="Z98" s="35"/>
      <c r="AA98" s="35"/>
      <c r="AB98" s="36"/>
      <c r="AC98" s="41"/>
      <c r="AD98" s="35"/>
      <c r="AE98" s="35"/>
      <c r="AF98" s="36"/>
    </row>
    <row r="99" spans="1:32" ht="18.75" customHeight="1" x14ac:dyDescent="0.2">
      <c r="A99" s="27"/>
      <c r="B99" s="28"/>
      <c r="C99" s="126"/>
      <c r="D99" s="31"/>
      <c r="E99" s="16"/>
      <c r="F99" s="31"/>
      <c r="G99" s="32"/>
      <c r="H99" s="187" t="s">
        <v>120</v>
      </c>
      <c r="I99" s="193" t="s">
        <v>11</v>
      </c>
      <c r="J99" s="194" t="s">
        <v>30</v>
      </c>
      <c r="K99" s="194"/>
      <c r="L99" s="193" t="s">
        <v>11</v>
      </c>
      <c r="M99" s="194" t="s">
        <v>36</v>
      </c>
      <c r="N99" s="194"/>
      <c r="O99" s="53"/>
      <c r="P99" s="53"/>
      <c r="Q99" s="53"/>
      <c r="R99" s="53"/>
      <c r="S99" s="53"/>
      <c r="T99" s="53"/>
      <c r="U99" s="53"/>
      <c r="V99" s="53"/>
      <c r="W99" s="53"/>
      <c r="X99" s="56"/>
      <c r="Y99" s="41"/>
      <c r="Z99" s="35"/>
      <c r="AA99" s="35"/>
      <c r="AB99" s="36"/>
      <c r="AC99" s="41"/>
      <c r="AD99" s="35"/>
      <c r="AE99" s="35"/>
      <c r="AF99" s="36"/>
    </row>
    <row r="100" spans="1:32" ht="18.75" customHeight="1" x14ac:dyDescent="0.2">
      <c r="A100" s="27"/>
      <c r="B100" s="28"/>
      <c r="C100" s="126"/>
      <c r="D100" s="31"/>
      <c r="E100" s="16"/>
      <c r="F100" s="31"/>
      <c r="G100" s="32"/>
      <c r="H100" s="188"/>
      <c r="I100" s="190"/>
      <c r="J100" s="192"/>
      <c r="K100" s="192"/>
      <c r="L100" s="190"/>
      <c r="M100" s="192"/>
      <c r="N100" s="192"/>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2">
      <c r="A101" s="27"/>
      <c r="B101" s="28"/>
      <c r="C101" s="126"/>
      <c r="D101" s="31"/>
      <c r="E101" s="16"/>
      <c r="F101" s="31"/>
      <c r="G101" s="32"/>
      <c r="H101" s="187" t="s">
        <v>121</v>
      </c>
      <c r="I101" s="193" t="s">
        <v>11</v>
      </c>
      <c r="J101" s="194" t="s">
        <v>30</v>
      </c>
      <c r="K101" s="194"/>
      <c r="L101" s="193" t="s">
        <v>11</v>
      </c>
      <c r="M101" s="194" t="s">
        <v>36</v>
      </c>
      <c r="N101" s="194"/>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2">
      <c r="A102" s="27"/>
      <c r="B102" s="28"/>
      <c r="C102" s="126"/>
      <c r="D102" s="31"/>
      <c r="E102" s="16"/>
      <c r="F102" s="31"/>
      <c r="G102" s="32"/>
      <c r="H102" s="188"/>
      <c r="I102" s="190"/>
      <c r="J102" s="192"/>
      <c r="K102" s="192"/>
      <c r="L102" s="190"/>
      <c r="M102" s="192"/>
      <c r="N102" s="192"/>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2">
      <c r="A103" s="27"/>
      <c r="B103" s="28"/>
      <c r="C103" s="126"/>
      <c r="D103" s="31"/>
      <c r="E103" s="16"/>
      <c r="F103" s="31"/>
      <c r="G103" s="32"/>
      <c r="H103" s="187" t="s">
        <v>122</v>
      </c>
      <c r="I103" s="193" t="s">
        <v>11</v>
      </c>
      <c r="J103" s="194" t="s">
        <v>30</v>
      </c>
      <c r="K103" s="194"/>
      <c r="L103" s="193" t="s">
        <v>11</v>
      </c>
      <c r="M103" s="194" t="s">
        <v>36</v>
      </c>
      <c r="N103" s="194"/>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2">
      <c r="A104" s="27"/>
      <c r="B104" s="28"/>
      <c r="C104" s="126"/>
      <c r="D104" s="9" t="s">
        <v>11</v>
      </c>
      <c r="E104" s="16" t="s">
        <v>123</v>
      </c>
      <c r="F104" s="31"/>
      <c r="G104" s="32"/>
      <c r="H104" s="188"/>
      <c r="I104" s="190"/>
      <c r="J104" s="192"/>
      <c r="K104" s="192"/>
      <c r="L104" s="190"/>
      <c r="M104" s="192"/>
      <c r="N104" s="192"/>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2">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2">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2">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2">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2">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2">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2">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2">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2">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2">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2">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2">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2">
      <c r="A117" s="27"/>
      <c r="B117" s="28"/>
      <c r="C117" s="29"/>
      <c r="D117" s="30"/>
      <c r="E117" s="16"/>
      <c r="F117" s="31"/>
      <c r="G117" s="32"/>
      <c r="H117" s="187"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2">
      <c r="A118" s="27"/>
      <c r="B118" s="28"/>
      <c r="C118" s="29"/>
      <c r="D118" s="30"/>
      <c r="E118" s="16"/>
      <c r="F118" s="31"/>
      <c r="G118" s="32"/>
      <c r="H118" s="195"/>
      <c r="I118" s="13" t="s">
        <v>11</v>
      </c>
      <c r="J118" s="14" t="s">
        <v>55</v>
      </c>
      <c r="K118" s="14"/>
      <c r="L118" s="9"/>
      <c r="M118" s="9" t="s">
        <v>11</v>
      </c>
      <c r="N118" s="14" t="s">
        <v>56</v>
      </c>
      <c r="O118" s="9"/>
      <c r="P118" s="9"/>
      <c r="Q118" s="9" t="s">
        <v>11</v>
      </c>
      <c r="R118" s="14" t="s">
        <v>57</v>
      </c>
      <c r="T118" s="14"/>
      <c r="U118" s="9" t="s">
        <v>11</v>
      </c>
      <c r="V118" s="14" t="s">
        <v>58</v>
      </c>
      <c r="W118" s="33"/>
      <c r="X118" s="34"/>
      <c r="Y118" s="35"/>
      <c r="Z118" s="35"/>
      <c r="AA118" s="35"/>
      <c r="AB118" s="36"/>
      <c r="AC118" s="41"/>
      <c r="AD118" s="35"/>
      <c r="AE118" s="35"/>
      <c r="AF118" s="36"/>
    </row>
    <row r="119" spans="1:32" ht="18.75" customHeight="1" x14ac:dyDescent="0.2">
      <c r="A119" s="27"/>
      <c r="B119" s="28"/>
      <c r="C119" s="29"/>
      <c r="D119" s="30"/>
      <c r="E119" s="16"/>
      <c r="F119" s="31"/>
      <c r="G119" s="32"/>
      <c r="H119" s="195"/>
      <c r="I119" s="13" t="s">
        <v>11</v>
      </c>
      <c r="J119" s="14" t="s">
        <v>59</v>
      </c>
      <c r="K119" s="14"/>
      <c r="L119" s="9"/>
      <c r="M119" s="9" t="s">
        <v>11</v>
      </c>
      <c r="N119" s="14" t="s">
        <v>60</v>
      </c>
      <c r="O119" s="9"/>
      <c r="P119" s="9"/>
      <c r="Q119" s="9" t="s">
        <v>11</v>
      </c>
      <c r="R119" s="14" t="s">
        <v>61</v>
      </c>
      <c r="T119" s="14"/>
      <c r="U119" s="9" t="s">
        <v>11</v>
      </c>
      <c r="V119" s="14" t="s">
        <v>62</v>
      </c>
      <c r="W119" s="33"/>
      <c r="X119" s="34"/>
      <c r="Y119" s="35"/>
      <c r="Z119" s="35"/>
      <c r="AA119" s="35"/>
      <c r="AB119" s="36"/>
      <c r="AC119" s="41"/>
      <c r="AD119" s="35"/>
      <c r="AE119" s="35"/>
      <c r="AF119" s="36"/>
    </row>
    <row r="120" spans="1:32" ht="18.75" customHeight="1" x14ac:dyDescent="0.2">
      <c r="A120" s="27"/>
      <c r="B120" s="28"/>
      <c r="C120" s="29"/>
      <c r="D120" s="30"/>
      <c r="E120" s="16"/>
      <c r="F120" s="31"/>
      <c r="G120" s="32"/>
      <c r="H120" s="195"/>
      <c r="I120" s="13" t="s">
        <v>11</v>
      </c>
      <c r="J120" s="14" t="s">
        <v>63</v>
      </c>
      <c r="K120" s="14"/>
      <c r="L120" s="9"/>
      <c r="M120" s="9" t="s">
        <v>11</v>
      </c>
      <c r="N120" s="14" t="s">
        <v>64</v>
      </c>
      <c r="O120" s="9"/>
      <c r="P120" s="9"/>
      <c r="Q120" s="9" t="s">
        <v>11</v>
      </c>
      <c r="R120" s="14" t="s">
        <v>65</v>
      </c>
      <c r="T120" s="14"/>
      <c r="U120" s="9" t="s">
        <v>11</v>
      </c>
      <c r="V120" s="14" t="s">
        <v>66</v>
      </c>
      <c r="W120" s="33"/>
      <c r="X120" s="34"/>
      <c r="Y120" s="35"/>
      <c r="Z120" s="35"/>
      <c r="AA120" s="35"/>
      <c r="AB120" s="36"/>
      <c r="AC120" s="41"/>
      <c r="AD120" s="35"/>
      <c r="AE120" s="35"/>
      <c r="AF120" s="36"/>
    </row>
    <row r="121" spans="1:32" ht="18.75" customHeight="1" x14ac:dyDescent="0.2">
      <c r="A121" s="27"/>
      <c r="B121" s="28"/>
      <c r="C121" s="29"/>
      <c r="D121" s="30"/>
      <c r="E121" s="16"/>
      <c r="F121" s="31"/>
      <c r="G121" s="32"/>
      <c r="H121" s="195"/>
      <c r="I121" s="13" t="s">
        <v>11</v>
      </c>
      <c r="J121" s="14" t="s">
        <v>67</v>
      </c>
      <c r="K121" s="14"/>
      <c r="L121" s="9"/>
      <c r="M121" s="9" t="s">
        <v>11</v>
      </c>
      <c r="N121" s="14" t="s">
        <v>68</v>
      </c>
      <c r="O121" s="9"/>
      <c r="P121" s="9"/>
      <c r="Q121" s="9" t="s">
        <v>11</v>
      </c>
      <c r="R121" s="14" t="s">
        <v>69</v>
      </c>
      <c r="T121" s="14"/>
      <c r="U121" s="9" t="s">
        <v>11</v>
      </c>
      <c r="V121" s="14" t="s">
        <v>70</v>
      </c>
      <c r="W121" s="33"/>
      <c r="X121" s="34"/>
      <c r="Y121" s="35"/>
      <c r="Z121" s="35"/>
      <c r="AA121" s="35"/>
      <c r="AB121" s="36"/>
      <c r="AC121" s="41"/>
      <c r="AD121" s="35"/>
      <c r="AE121" s="35"/>
      <c r="AF121" s="36"/>
    </row>
    <row r="122" spans="1:32" ht="18.75" customHeight="1" x14ac:dyDescent="0.2">
      <c r="A122" s="69"/>
      <c r="B122" s="70"/>
      <c r="C122" s="71"/>
      <c r="D122" s="72"/>
      <c r="E122" s="73"/>
      <c r="F122" s="74"/>
      <c r="G122" s="75"/>
      <c r="H122" s="233"/>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2">
      <c r="A123" s="17"/>
      <c r="B123" s="18"/>
      <c r="C123" s="19"/>
      <c r="D123" s="20"/>
      <c r="E123" s="12"/>
      <c r="F123" s="20"/>
      <c r="G123" s="116"/>
      <c r="H123" s="254"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36"/>
      <c r="AD123" s="236"/>
      <c r="AE123" s="236"/>
      <c r="AF123" s="236"/>
    </row>
    <row r="124" spans="1:32" ht="18.75" customHeight="1" x14ac:dyDescent="0.2">
      <c r="A124" s="27"/>
      <c r="B124" s="28"/>
      <c r="C124" s="29"/>
      <c r="D124" s="30"/>
      <c r="E124" s="16"/>
      <c r="F124" s="30"/>
      <c r="G124" s="57"/>
      <c r="H124" s="255"/>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41"/>
      <c r="AD124" s="241"/>
      <c r="AE124" s="241"/>
      <c r="AF124" s="241"/>
    </row>
    <row r="125" spans="1:32" ht="19.5" customHeight="1" x14ac:dyDescent="0.2">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1"/>
      <c r="AD125" s="241"/>
      <c r="AE125" s="241"/>
      <c r="AF125" s="241"/>
    </row>
    <row r="126" spans="1:32" ht="19.5" customHeight="1" x14ac:dyDescent="0.2">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41"/>
      <c r="AD126" s="241"/>
      <c r="AE126" s="241"/>
      <c r="AF126" s="241"/>
    </row>
    <row r="127" spans="1:32" ht="18.75" customHeight="1" x14ac:dyDescent="0.2">
      <c r="A127" s="27"/>
      <c r="B127" s="28"/>
      <c r="C127" s="29"/>
      <c r="D127" s="30"/>
      <c r="E127" s="16"/>
      <c r="F127" s="30"/>
      <c r="G127" s="57"/>
      <c r="H127" s="256" t="s">
        <v>117</v>
      </c>
      <c r="I127" s="206" t="s">
        <v>11</v>
      </c>
      <c r="J127" s="194" t="s">
        <v>30</v>
      </c>
      <c r="K127" s="194"/>
      <c r="L127" s="205" t="s">
        <v>11</v>
      </c>
      <c r="M127" s="194" t="s">
        <v>36</v>
      </c>
      <c r="N127" s="194"/>
      <c r="O127" s="101"/>
      <c r="P127" s="101"/>
      <c r="Q127" s="101"/>
      <c r="R127" s="101"/>
      <c r="S127" s="101"/>
      <c r="T127" s="101"/>
      <c r="U127" s="101"/>
      <c r="V127" s="101"/>
      <c r="W127" s="101"/>
      <c r="X127" s="102"/>
      <c r="Y127" s="41"/>
      <c r="Z127" s="35"/>
      <c r="AA127" s="35"/>
      <c r="AB127" s="36"/>
      <c r="AC127" s="237"/>
      <c r="AD127" s="237"/>
      <c r="AE127" s="237"/>
      <c r="AF127" s="237"/>
    </row>
    <row r="128" spans="1:32" ht="18.75" customHeight="1" x14ac:dyDescent="0.2">
      <c r="A128" s="27"/>
      <c r="B128" s="28"/>
      <c r="C128" s="29"/>
      <c r="D128" s="30"/>
      <c r="E128" s="16"/>
      <c r="F128" s="30"/>
      <c r="G128" s="57"/>
      <c r="H128" s="256"/>
      <c r="I128" s="196"/>
      <c r="J128" s="191"/>
      <c r="K128" s="191"/>
      <c r="L128" s="198"/>
      <c r="M128" s="191"/>
      <c r="N128" s="191"/>
      <c r="X128" s="57"/>
      <c r="Y128" s="41"/>
      <c r="Z128" s="35"/>
      <c r="AA128" s="35"/>
      <c r="AB128" s="36"/>
      <c r="AC128" s="237"/>
      <c r="AD128" s="237"/>
      <c r="AE128" s="237"/>
      <c r="AF128" s="237"/>
    </row>
    <row r="129" spans="1:32" ht="18.75" customHeight="1" x14ac:dyDescent="0.2">
      <c r="A129" s="27"/>
      <c r="B129" s="28"/>
      <c r="C129" s="29"/>
      <c r="D129" s="30"/>
      <c r="E129" s="16"/>
      <c r="F129" s="30"/>
      <c r="G129" s="57"/>
      <c r="H129" s="256"/>
      <c r="I129" s="197"/>
      <c r="J129" s="192"/>
      <c r="K129" s="192"/>
      <c r="L129" s="199"/>
      <c r="M129" s="192"/>
      <c r="N129" s="192"/>
      <c r="O129" s="38"/>
      <c r="P129" s="38"/>
      <c r="Q129" s="38"/>
      <c r="R129" s="38"/>
      <c r="S129" s="38"/>
      <c r="T129" s="38"/>
      <c r="U129" s="38"/>
      <c r="V129" s="38"/>
      <c r="W129" s="38"/>
      <c r="X129" s="108"/>
      <c r="Y129" s="41"/>
      <c r="Z129" s="35"/>
      <c r="AA129" s="35"/>
      <c r="AB129" s="36"/>
      <c r="AC129" s="237"/>
      <c r="AD129" s="237"/>
      <c r="AE129" s="237"/>
      <c r="AF129" s="237"/>
    </row>
    <row r="130" spans="1:32" ht="18.75" customHeight="1" x14ac:dyDescent="0.2">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37"/>
      <c r="AD130" s="237"/>
      <c r="AE130" s="237"/>
      <c r="AF130" s="237"/>
    </row>
    <row r="131" spans="1:32" ht="18.75" customHeight="1" x14ac:dyDescent="0.2">
      <c r="A131" s="27"/>
      <c r="B131" s="28"/>
      <c r="C131" s="29"/>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37"/>
      <c r="AD131" s="237"/>
      <c r="AE131" s="237"/>
      <c r="AF131" s="237"/>
    </row>
    <row r="132" spans="1:32" ht="18.75" customHeight="1" x14ac:dyDescent="0.2">
      <c r="A132" s="27"/>
      <c r="B132" s="28"/>
      <c r="C132" s="29"/>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37"/>
      <c r="AD132" s="237"/>
      <c r="AE132" s="237"/>
      <c r="AF132" s="237"/>
    </row>
    <row r="133" spans="1:32" ht="18.75" customHeight="1" x14ac:dyDescent="0.2">
      <c r="A133" s="27"/>
      <c r="B133" s="28"/>
      <c r="C133" s="29"/>
      <c r="F133" s="30"/>
      <c r="G133" s="57"/>
      <c r="H133" s="187"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37"/>
      <c r="AD133" s="237"/>
      <c r="AE133" s="237"/>
      <c r="AF133" s="237"/>
    </row>
    <row r="134" spans="1:32" ht="18.75" customHeight="1" x14ac:dyDescent="0.2">
      <c r="A134" s="27"/>
      <c r="B134" s="28"/>
      <c r="C134" s="29"/>
      <c r="D134" s="134"/>
      <c r="E134" s="135"/>
      <c r="F134" s="30"/>
      <c r="G134" s="57"/>
      <c r="H134" s="188"/>
      <c r="I134" s="105"/>
      <c r="J134" s="106"/>
      <c r="K134" s="54"/>
      <c r="L134" s="98"/>
      <c r="M134" s="107"/>
      <c r="N134" s="106"/>
      <c r="O134" s="54"/>
      <c r="P134" s="98"/>
      <c r="Q134" s="95"/>
      <c r="R134" s="38"/>
      <c r="S134" s="38"/>
      <c r="T134" s="38"/>
      <c r="U134" s="95"/>
      <c r="V134" s="38"/>
      <c r="W134" s="38"/>
      <c r="X134" s="108"/>
      <c r="Y134" s="41"/>
      <c r="Z134" s="35"/>
      <c r="AA134" s="35"/>
      <c r="AB134" s="36"/>
      <c r="AC134" s="237"/>
      <c r="AD134" s="237"/>
      <c r="AE134" s="237"/>
      <c r="AF134" s="237"/>
    </row>
    <row r="135" spans="1:32" ht="19.5" customHeight="1" x14ac:dyDescent="0.2">
      <c r="A135" s="27"/>
      <c r="B135" s="28"/>
      <c r="C135" s="29"/>
      <c r="D135" s="134"/>
      <c r="E135" s="135"/>
      <c r="F135" s="31"/>
      <c r="G135" s="32"/>
      <c r="H135" s="195" t="s">
        <v>107</v>
      </c>
      <c r="I135" s="196" t="s">
        <v>11</v>
      </c>
      <c r="J135" s="191" t="s">
        <v>30</v>
      </c>
      <c r="K135" s="191"/>
      <c r="L135" s="198" t="s">
        <v>11</v>
      </c>
      <c r="M135" s="191" t="s">
        <v>36</v>
      </c>
      <c r="N135" s="191"/>
      <c r="O135" s="14"/>
      <c r="P135" s="109"/>
      <c r="Q135" s="9"/>
      <c r="R135" s="109"/>
      <c r="U135" s="109"/>
      <c r="V135" s="109"/>
      <c r="X135" s="57"/>
      <c r="Y135" s="41"/>
      <c r="Z135" s="35"/>
      <c r="AA135" s="35"/>
      <c r="AB135" s="36"/>
      <c r="AC135" s="237"/>
      <c r="AD135" s="237"/>
      <c r="AE135" s="237"/>
      <c r="AF135" s="237"/>
    </row>
    <row r="136" spans="1:32" ht="19.5" customHeight="1" x14ac:dyDescent="0.2">
      <c r="A136" s="27"/>
      <c r="B136" s="28"/>
      <c r="C136" s="29"/>
      <c r="D136" s="134"/>
      <c r="E136" s="135"/>
      <c r="F136" s="31"/>
      <c r="G136" s="32"/>
      <c r="H136" s="188"/>
      <c r="I136" s="197"/>
      <c r="J136" s="192"/>
      <c r="K136" s="192"/>
      <c r="L136" s="199"/>
      <c r="M136" s="192"/>
      <c r="N136" s="192"/>
      <c r="O136" s="14"/>
      <c r="P136" s="109"/>
      <c r="Q136" s="9"/>
      <c r="R136" s="38"/>
      <c r="U136" s="95"/>
      <c r="V136" s="38"/>
      <c r="X136" s="57"/>
      <c r="Y136" s="41"/>
      <c r="Z136" s="35"/>
      <c r="AA136" s="35"/>
      <c r="AB136" s="36"/>
      <c r="AC136" s="237"/>
      <c r="AD136" s="237"/>
      <c r="AE136" s="237"/>
      <c r="AF136" s="237"/>
    </row>
    <row r="137" spans="1:32" ht="18.75" customHeight="1" x14ac:dyDescent="0.2">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37"/>
      <c r="AD137" s="237"/>
      <c r="AE137" s="237"/>
      <c r="AF137" s="237"/>
    </row>
    <row r="138" spans="1:32" ht="18.75" customHeight="1" x14ac:dyDescent="0.2">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37"/>
      <c r="AD138" s="237"/>
      <c r="AE138" s="237"/>
      <c r="AF138" s="237"/>
    </row>
    <row r="139" spans="1:32" ht="18.75" customHeight="1" x14ac:dyDescent="0.2">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37"/>
      <c r="AD139" s="237"/>
      <c r="AE139" s="237"/>
      <c r="AF139" s="237"/>
    </row>
    <row r="140" spans="1:32" ht="18.75" customHeight="1" x14ac:dyDescent="0.2">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37"/>
      <c r="AD140" s="237"/>
      <c r="AE140" s="237"/>
      <c r="AF140" s="237"/>
    </row>
    <row r="141" spans="1:32" ht="18.75" customHeight="1" x14ac:dyDescent="0.2">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37"/>
      <c r="AD141" s="237"/>
      <c r="AE141" s="237"/>
      <c r="AF141" s="237"/>
    </row>
    <row r="142" spans="1:32" ht="18.75" customHeight="1" x14ac:dyDescent="0.2">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37"/>
      <c r="AD142" s="237"/>
      <c r="AE142" s="237"/>
      <c r="AF142" s="237"/>
    </row>
    <row r="143" spans="1:32" ht="18.75" customHeight="1" x14ac:dyDescent="0.2">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37"/>
      <c r="AD143" s="237"/>
      <c r="AE143" s="237"/>
      <c r="AF143" s="237"/>
    </row>
    <row r="144" spans="1:32" ht="18.75" customHeight="1" x14ac:dyDescent="0.2">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37"/>
      <c r="AD144" s="237"/>
      <c r="AE144" s="237"/>
      <c r="AF144" s="237"/>
    </row>
    <row r="145" spans="1:32" ht="18.75" customHeight="1" x14ac:dyDescent="0.2">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37"/>
      <c r="AD145" s="237"/>
      <c r="AE145" s="237"/>
      <c r="AF145" s="237"/>
    </row>
    <row r="146" spans="1:32" ht="18.75" customHeight="1" x14ac:dyDescent="0.2">
      <c r="A146" s="27"/>
      <c r="B146" s="28"/>
      <c r="C146" s="29"/>
      <c r="D146" s="30"/>
      <c r="E146" s="16"/>
      <c r="F146" s="31"/>
      <c r="G146" s="32"/>
      <c r="H146" s="187"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37"/>
      <c r="AD146" s="237"/>
      <c r="AE146" s="237"/>
      <c r="AF146" s="237"/>
    </row>
    <row r="147" spans="1:32" ht="18.75" customHeight="1" x14ac:dyDescent="0.2">
      <c r="A147" s="27"/>
      <c r="B147" s="28"/>
      <c r="C147" s="29"/>
      <c r="D147" s="30"/>
      <c r="E147" s="16"/>
      <c r="F147" s="31"/>
      <c r="G147" s="32"/>
      <c r="H147" s="195"/>
      <c r="I147" s="13" t="s">
        <v>11</v>
      </c>
      <c r="J147" s="14" t="s">
        <v>55</v>
      </c>
      <c r="K147" s="14"/>
      <c r="L147" s="9"/>
      <c r="M147" s="9" t="s">
        <v>11</v>
      </c>
      <c r="N147" s="14" t="s">
        <v>56</v>
      </c>
      <c r="O147" s="9"/>
      <c r="P147" s="9"/>
      <c r="Q147" s="9" t="s">
        <v>11</v>
      </c>
      <c r="R147" s="14" t="s">
        <v>57</v>
      </c>
      <c r="T147" s="14"/>
      <c r="U147" s="9" t="s">
        <v>11</v>
      </c>
      <c r="V147" s="14" t="s">
        <v>58</v>
      </c>
      <c r="W147" s="33"/>
      <c r="X147" s="34"/>
      <c r="Y147" s="35"/>
      <c r="Z147" s="35"/>
      <c r="AA147" s="35"/>
      <c r="AB147" s="36"/>
      <c r="AC147" s="237"/>
      <c r="AD147" s="237"/>
      <c r="AE147" s="237"/>
      <c r="AF147" s="237"/>
    </row>
    <row r="148" spans="1:32" ht="18.75" customHeight="1" x14ac:dyDescent="0.2">
      <c r="A148" s="27"/>
      <c r="B148" s="28"/>
      <c r="C148" s="29"/>
      <c r="D148" s="30"/>
      <c r="E148" s="16"/>
      <c r="F148" s="31"/>
      <c r="G148" s="32"/>
      <c r="H148" s="195"/>
      <c r="I148" s="13" t="s">
        <v>11</v>
      </c>
      <c r="J148" s="14" t="s">
        <v>59</v>
      </c>
      <c r="K148" s="14"/>
      <c r="L148" s="9"/>
      <c r="M148" s="9" t="s">
        <v>11</v>
      </c>
      <c r="N148" s="14" t="s">
        <v>60</v>
      </c>
      <c r="O148" s="9"/>
      <c r="P148" s="9"/>
      <c r="Q148" s="9" t="s">
        <v>11</v>
      </c>
      <c r="R148" s="14" t="s">
        <v>61</v>
      </c>
      <c r="T148" s="14"/>
      <c r="U148" s="9" t="s">
        <v>11</v>
      </c>
      <c r="V148" s="14" t="s">
        <v>62</v>
      </c>
      <c r="W148" s="33"/>
      <c r="X148" s="34"/>
      <c r="Y148" s="35"/>
      <c r="Z148" s="35"/>
      <c r="AA148" s="35"/>
      <c r="AB148" s="36"/>
      <c r="AC148" s="237"/>
      <c r="AD148" s="237"/>
      <c r="AE148" s="237"/>
      <c r="AF148" s="237"/>
    </row>
    <row r="149" spans="1:32" ht="18.75" customHeight="1" x14ac:dyDescent="0.2">
      <c r="A149" s="27"/>
      <c r="B149" s="28"/>
      <c r="C149" s="29"/>
      <c r="D149" s="30"/>
      <c r="E149" s="16"/>
      <c r="F149" s="31"/>
      <c r="G149" s="32"/>
      <c r="H149" s="195"/>
      <c r="I149" s="13" t="s">
        <v>11</v>
      </c>
      <c r="J149" s="14" t="s">
        <v>63</v>
      </c>
      <c r="K149" s="14"/>
      <c r="L149" s="9"/>
      <c r="M149" s="9" t="s">
        <v>11</v>
      </c>
      <c r="N149" s="14" t="s">
        <v>64</v>
      </c>
      <c r="O149" s="9"/>
      <c r="P149" s="9"/>
      <c r="Q149" s="9" t="s">
        <v>11</v>
      </c>
      <c r="R149" s="14" t="s">
        <v>65</v>
      </c>
      <c r="T149" s="14"/>
      <c r="U149" s="9" t="s">
        <v>11</v>
      </c>
      <c r="V149" s="14" t="s">
        <v>66</v>
      </c>
      <c r="W149" s="33"/>
      <c r="X149" s="34"/>
      <c r="Y149" s="35"/>
      <c r="Z149" s="35"/>
      <c r="AA149" s="35"/>
      <c r="AB149" s="36"/>
      <c r="AC149" s="237"/>
      <c r="AD149" s="237"/>
      <c r="AE149" s="237"/>
      <c r="AF149" s="237"/>
    </row>
    <row r="150" spans="1:32" ht="18.75" customHeight="1" x14ac:dyDescent="0.2">
      <c r="A150" s="27"/>
      <c r="B150" s="28"/>
      <c r="C150" s="29"/>
      <c r="D150" s="30"/>
      <c r="E150" s="16"/>
      <c r="F150" s="31"/>
      <c r="G150" s="32"/>
      <c r="H150" s="195"/>
      <c r="I150" s="13" t="s">
        <v>11</v>
      </c>
      <c r="J150" s="14" t="s">
        <v>67</v>
      </c>
      <c r="K150" s="14"/>
      <c r="L150" s="9"/>
      <c r="M150" s="9" t="s">
        <v>11</v>
      </c>
      <c r="N150" s="14" t="s">
        <v>68</v>
      </c>
      <c r="O150" s="9"/>
      <c r="P150" s="9"/>
      <c r="Q150" s="9" t="s">
        <v>11</v>
      </c>
      <c r="R150" s="14" t="s">
        <v>69</v>
      </c>
      <c r="T150" s="14"/>
      <c r="U150" s="9" t="s">
        <v>11</v>
      </c>
      <c r="V150" s="14" t="s">
        <v>70</v>
      </c>
      <c r="W150" s="33"/>
      <c r="X150" s="34"/>
      <c r="Y150" s="35"/>
      <c r="Z150" s="35"/>
      <c r="AA150" s="35"/>
      <c r="AB150" s="36"/>
      <c r="AC150" s="237"/>
      <c r="AD150" s="237"/>
      <c r="AE150" s="237"/>
      <c r="AF150" s="237"/>
    </row>
    <row r="151" spans="1:32" ht="18.75" customHeight="1" x14ac:dyDescent="0.2">
      <c r="A151" s="69"/>
      <c r="B151" s="70"/>
      <c r="C151" s="71"/>
      <c r="D151" s="72"/>
      <c r="E151" s="73"/>
      <c r="F151" s="74"/>
      <c r="G151" s="75"/>
      <c r="H151" s="233"/>
      <c r="I151" s="76" t="s">
        <v>11</v>
      </c>
      <c r="J151" s="77" t="s">
        <v>71</v>
      </c>
      <c r="K151" s="77"/>
      <c r="L151" s="78"/>
      <c r="M151" s="78"/>
      <c r="N151" s="77"/>
      <c r="O151" s="78"/>
      <c r="P151" s="78"/>
      <c r="Q151" s="78"/>
      <c r="R151" s="77"/>
      <c r="S151" s="79"/>
      <c r="T151" s="77"/>
      <c r="U151" s="78"/>
      <c r="V151" s="77"/>
      <c r="W151" s="80"/>
      <c r="X151" s="81"/>
      <c r="Y151" s="82"/>
      <c r="Z151" s="82"/>
      <c r="AA151" s="82"/>
      <c r="AB151" s="83"/>
      <c r="AC151" s="238"/>
      <c r="AD151" s="238"/>
      <c r="AE151" s="238"/>
      <c r="AF151" s="238"/>
    </row>
    <row r="152" spans="1:32" ht="18.75" customHeight="1" x14ac:dyDescent="0.2">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2">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2">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2">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2">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2">
      <c r="A157" s="27"/>
      <c r="B157" s="28"/>
      <c r="C157" s="29"/>
      <c r="D157" s="30"/>
      <c r="E157" s="16"/>
      <c r="F157" s="31"/>
      <c r="G157" s="32"/>
      <c r="H157" s="187" t="s">
        <v>173</v>
      </c>
      <c r="I157" s="242" t="s">
        <v>11</v>
      </c>
      <c r="J157" s="240" t="s">
        <v>30</v>
      </c>
      <c r="K157" s="240"/>
      <c r="L157" s="243" t="s">
        <v>11</v>
      </c>
      <c r="M157" s="240" t="s">
        <v>36</v>
      </c>
      <c r="N157" s="240"/>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2">
      <c r="A158" s="27"/>
      <c r="B158" s="28"/>
      <c r="C158" s="29"/>
      <c r="D158" s="30"/>
      <c r="E158" s="16"/>
      <c r="F158" s="31"/>
      <c r="G158" s="32"/>
      <c r="H158" s="188"/>
      <c r="I158" s="242"/>
      <c r="J158" s="240"/>
      <c r="K158" s="240"/>
      <c r="L158" s="243"/>
      <c r="M158" s="240"/>
      <c r="N158" s="240"/>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2">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2">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2">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2">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2">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2">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2">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2">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2">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2">
      <c r="A168" s="27"/>
      <c r="B168" s="28"/>
      <c r="C168" s="29"/>
      <c r="D168" s="30"/>
      <c r="E168" s="16"/>
      <c r="F168" s="31"/>
      <c r="G168" s="32"/>
      <c r="H168" s="187" t="s">
        <v>186</v>
      </c>
      <c r="I168" s="242" t="s">
        <v>11</v>
      </c>
      <c r="J168" s="240" t="s">
        <v>30</v>
      </c>
      <c r="K168" s="240"/>
      <c r="L168" s="243" t="s">
        <v>11</v>
      </c>
      <c r="M168" s="240" t="s">
        <v>36</v>
      </c>
      <c r="N168" s="240"/>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2">
      <c r="A169" s="27"/>
      <c r="B169" s="28"/>
      <c r="C169" s="29"/>
      <c r="D169" s="30"/>
      <c r="E169" s="16"/>
      <c r="F169" s="31"/>
      <c r="G169" s="32"/>
      <c r="H169" s="188"/>
      <c r="I169" s="242"/>
      <c r="J169" s="240"/>
      <c r="K169" s="240"/>
      <c r="L169" s="243"/>
      <c r="M169" s="240"/>
      <c r="N169" s="240"/>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2">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2">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2">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2">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2">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2">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2">
      <c r="A176" s="27"/>
      <c r="B176" s="28"/>
      <c r="C176" s="29"/>
      <c r="D176" s="30"/>
      <c r="E176" s="16"/>
      <c r="F176" s="31"/>
      <c r="G176" s="32"/>
      <c r="H176" s="187" t="s">
        <v>195</v>
      </c>
      <c r="I176" s="242" t="s">
        <v>11</v>
      </c>
      <c r="J176" s="240" t="s">
        <v>30</v>
      </c>
      <c r="K176" s="240"/>
      <c r="L176" s="243" t="s">
        <v>11</v>
      </c>
      <c r="M176" s="240" t="s">
        <v>196</v>
      </c>
      <c r="N176" s="240"/>
      <c r="O176" s="243" t="s">
        <v>11</v>
      </c>
      <c r="P176" s="240" t="s">
        <v>197</v>
      </c>
      <c r="Q176" s="240"/>
      <c r="R176" s="243" t="s">
        <v>11</v>
      </c>
      <c r="S176" s="240" t="s">
        <v>198</v>
      </c>
      <c r="T176" s="240"/>
      <c r="U176" s="53"/>
      <c r="V176" s="53"/>
      <c r="W176" s="53"/>
      <c r="X176" s="56"/>
      <c r="Y176" s="41"/>
      <c r="Z176" s="35"/>
      <c r="AA176" s="35"/>
      <c r="AB176" s="36"/>
      <c r="AC176" s="41"/>
      <c r="AD176" s="35"/>
      <c r="AE176" s="35"/>
      <c r="AF176" s="36"/>
    </row>
    <row r="177" spans="1:32" ht="18.75" customHeight="1" x14ac:dyDescent="0.2">
      <c r="A177" s="27"/>
      <c r="B177" s="28"/>
      <c r="C177" s="29"/>
      <c r="D177" s="30"/>
      <c r="E177" s="16"/>
      <c r="F177" s="31"/>
      <c r="G177" s="32"/>
      <c r="H177" s="188"/>
      <c r="I177" s="242"/>
      <c r="J177" s="240"/>
      <c r="K177" s="240"/>
      <c r="L177" s="243"/>
      <c r="M177" s="240"/>
      <c r="N177" s="240"/>
      <c r="O177" s="243"/>
      <c r="P177" s="240"/>
      <c r="Q177" s="240"/>
      <c r="R177" s="243"/>
      <c r="S177" s="240"/>
      <c r="T177" s="240"/>
      <c r="U177" s="54"/>
      <c r="V177" s="54"/>
      <c r="W177" s="54"/>
      <c r="X177" s="55"/>
      <c r="Y177" s="41"/>
      <c r="Z177" s="35"/>
      <c r="AA177" s="35"/>
      <c r="AB177" s="36"/>
      <c r="AC177" s="41"/>
      <c r="AD177" s="35"/>
      <c r="AE177" s="35"/>
      <c r="AF177" s="36"/>
    </row>
    <row r="178" spans="1:32" ht="18.75" customHeight="1" x14ac:dyDescent="0.2">
      <c r="A178" s="27"/>
      <c r="B178" s="28"/>
      <c r="C178" s="29"/>
      <c r="D178" s="30"/>
      <c r="E178" s="16"/>
      <c r="F178" s="31"/>
      <c r="G178" s="32"/>
      <c r="H178" s="187" t="s">
        <v>199</v>
      </c>
      <c r="I178" s="242" t="s">
        <v>11</v>
      </c>
      <c r="J178" s="240" t="s">
        <v>30</v>
      </c>
      <c r="K178" s="240"/>
      <c r="L178" s="243" t="s">
        <v>11</v>
      </c>
      <c r="M178" s="240" t="s">
        <v>196</v>
      </c>
      <c r="N178" s="240"/>
      <c r="O178" s="243" t="s">
        <v>11</v>
      </c>
      <c r="P178" s="240" t="s">
        <v>197</v>
      </c>
      <c r="Q178" s="240"/>
      <c r="R178" s="243" t="s">
        <v>11</v>
      </c>
      <c r="S178" s="240" t="s">
        <v>198</v>
      </c>
      <c r="T178" s="240"/>
      <c r="U178" s="53"/>
      <c r="V178" s="53"/>
      <c r="W178" s="53"/>
      <c r="X178" s="56"/>
      <c r="Y178" s="41"/>
      <c r="Z178" s="35"/>
      <c r="AA178" s="35"/>
      <c r="AB178" s="36"/>
      <c r="AC178" s="41"/>
      <c r="AD178" s="35"/>
      <c r="AE178" s="35"/>
      <c r="AF178" s="36"/>
    </row>
    <row r="179" spans="1:32" ht="18.75" customHeight="1" x14ac:dyDescent="0.2">
      <c r="A179" s="27"/>
      <c r="B179" s="28"/>
      <c r="C179" s="29"/>
      <c r="D179" s="30"/>
      <c r="E179" s="16"/>
      <c r="F179" s="31"/>
      <c r="G179" s="32"/>
      <c r="H179" s="188"/>
      <c r="I179" s="242"/>
      <c r="J179" s="240"/>
      <c r="K179" s="240"/>
      <c r="L179" s="243"/>
      <c r="M179" s="240"/>
      <c r="N179" s="240"/>
      <c r="O179" s="243"/>
      <c r="P179" s="240"/>
      <c r="Q179" s="240"/>
      <c r="R179" s="243"/>
      <c r="S179" s="240"/>
      <c r="T179" s="240"/>
      <c r="U179" s="54"/>
      <c r="V179" s="54"/>
      <c r="W179" s="54"/>
      <c r="X179" s="55"/>
      <c r="Y179" s="41"/>
      <c r="Z179" s="35"/>
      <c r="AA179" s="35"/>
      <c r="AB179" s="36"/>
      <c r="AC179" s="41"/>
      <c r="AD179" s="35"/>
      <c r="AE179" s="35"/>
      <c r="AF179" s="36"/>
    </row>
    <row r="180" spans="1:32" ht="18.75" customHeight="1" x14ac:dyDescent="0.2">
      <c r="A180" s="27"/>
      <c r="B180" s="28"/>
      <c r="C180" s="29"/>
      <c r="D180" s="30"/>
      <c r="E180" s="16"/>
      <c r="F180" s="31"/>
      <c r="G180" s="32"/>
      <c r="H180" s="187" t="s">
        <v>200</v>
      </c>
      <c r="I180" s="242" t="s">
        <v>11</v>
      </c>
      <c r="J180" s="240" t="s">
        <v>30</v>
      </c>
      <c r="K180" s="240"/>
      <c r="L180" s="243" t="s">
        <v>11</v>
      </c>
      <c r="M180" s="240" t="s">
        <v>36</v>
      </c>
      <c r="N180" s="240"/>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2">
      <c r="A181" s="27"/>
      <c r="B181" s="28"/>
      <c r="C181" s="29"/>
      <c r="D181" s="30"/>
      <c r="E181" s="16"/>
      <c r="F181" s="31"/>
      <c r="G181" s="32"/>
      <c r="H181" s="188"/>
      <c r="I181" s="242"/>
      <c r="J181" s="240"/>
      <c r="K181" s="240"/>
      <c r="L181" s="243"/>
      <c r="M181" s="240"/>
      <c r="N181" s="240"/>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2">
      <c r="A182" s="27"/>
      <c r="B182" s="28"/>
      <c r="C182" s="29"/>
      <c r="D182" s="30"/>
      <c r="E182" s="16"/>
      <c r="F182" s="31"/>
      <c r="G182" s="32"/>
      <c r="H182" s="187"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2">
      <c r="A183" s="27"/>
      <c r="B183" s="28"/>
      <c r="C183" s="29"/>
      <c r="D183" s="30"/>
      <c r="E183" s="16"/>
      <c r="F183" s="31"/>
      <c r="G183" s="32"/>
      <c r="H183" s="195"/>
      <c r="I183" s="13" t="s">
        <v>11</v>
      </c>
      <c r="J183" s="14" t="s">
        <v>55</v>
      </c>
      <c r="K183" s="14"/>
      <c r="L183" s="9"/>
      <c r="M183" s="9" t="s">
        <v>11</v>
      </c>
      <c r="N183" s="14" t="s">
        <v>56</v>
      </c>
      <c r="O183" s="9"/>
      <c r="P183" s="9"/>
      <c r="Q183" s="9" t="s">
        <v>11</v>
      </c>
      <c r="R183" s="14" t="s">
        <v>57</v>
      </c>
      <c r="T183" s="14"/>
      <c r="U183" s="9" t="s">
        <v>11</v>
      </c>
      <c r="V183" s="14" t="s">
        <v>58</v>
      </c>
      <c r="W183" s="33"/>
      <c r="X183" s="34"/>
      <c r="Y183" s="35"/>
      <c r="Z183" s="35"/>
      <c r="AA183" s="35"/>
      <c r="AB183" s="36"/>
      <c r="AC183" s="41"/>
      <c r="AD183" s="35"/>
      <c r="AE183" s="35"/>
      <c r="AF183" s="36"/>
    </row>
    <row r="184" spans="1:32" ht="18.75" customHeight="1" x14ac:dyDescent="0.2">
      <c r="A184" s="27"/>
      <c r="B184" s="28"/>
      <c r="C184" s="29"/>
      <c r="D184" s="30"/>
      <c r="E184" s="16"/>
      <c r="F184" s="31"/>
      <c r="G184" s="32"/>
      <c r="H184" s="195"/>
      <c r="I184" s="13" t="s">
        <v>11</v>
      </c>
      <c r="J184" s="14" t="s">
        <v>59</v>
      </c>
      <c r="K184" s="14"/>
      <c r="L184" s="9"/>
      <c r="M184" s="9" t="s">
        <v>11</v>
      </c>
      <c r="N184" s="14" t="s">
        <v>60</v>
      </c>
      <c r="O184" s="9"/>
      <c r="P184" s="9"/>
      <c r="Q184" s="9" t="s">
        <v>11</v>
      </c>
      <c r="R184" s="14" t="s">
        <v>61</v>
      </c>
      <c r="T184" s="14"/>
      <c r="U184" s="9" t="s">
        <v>11</v>
      </c>
      <c r="V184" s="14" t="s">
        <v>62</v>
      </c>
      <c r="W184" s="33"/>
      <c r="X184" s="34"/>
      <c r="Y184" s="35"/>
      <c r="Z184" s="35"/>
      <c r="AA184" s="35"/>
      <c r="AB184" s="36"/>
      <c r="AC184" s="41"/>
      <c r="AD184" s="35"/>
      <c r="AE184" s="35"/>
      <c r="AF184" s="36"/>
    </row>
    <row r="185" spans="1:32" ht="18.75" customHeight="1" x14ac:dyDescent="0.2">
      <c r="A185" s="27"/>
      <c r="B185" s="28"/>
      <c r="C185" s="29"/>
      <c r="D185" s="30"/>
      <c r="E185" s="16"/>
      <c r="F185" s="31"/>
      <c r="G185" s="32"/>
      <c r="H185" s="195"/>
      <c r="I185" s="13" t="s">
        <v>11</v>
      </c>
      <c r="J185" s="14" t="s">
        <v>63</v>
      </c>
      <c r="K185" s="14"/>
      <c r="L185" s="9"/>
      <c r="M185" s="9" t="s">
        <v>11</v>
      </c>
      <c r="N185" s="14" t="s">
        <v>64</v>
      </c>
      <c r="O185" s="9"/>
      <c r="P185" s="9"/>
      <c r="Q185" s="9" t="s">
        <v>11</v>
      </c>
      <c r="R185" s="14" t="s">
        <v>65</v>
      </c>
      <c r="T185" s="14"/>
      <c r="U185" s="9" t="s">
        <v>11</v>
      </c>
      <c r="V185" s="14" t="s">
        <v>66</v>
      </c>
      <c r="W185" s="33"/>
      <c r="X185" s="34"/>
      <c r="Y185" s="35"/>
      <c r="Z185" s="35"/>
      <c r="AA185" s="35"/>
      <c r="AB185" s="36"/>
      <c r="AC185" s="41"/>
      <c r="AD185" s="35"/>
      <c r="AE185" s="35"/>
      <c r="AF185" s="36"/>
    </row>
    <row r="186" spans="1:32" ht="18.75" customHeight="1" x14ac:dyDescent="0.2">
      <c r="A186" s="27"/>
      <c r="B186" s="28"/>
      <c r="C186" s="29"/>
      <c r="D186" s="30"/>
      <c r="E186" s="16"/>
      <c r="F186" s="31"/>
      <c r="G186" s="32"/>
      <c r="H186" s="195"/>
      <c r="I186" s="13" t="s">
        <v>11</v>
      </c>
      <c r="J186" s="14" t="s">
        <v>67</v>
      </c>
      <c r="K186" s="14"/>
      <c r="L186" s="9"/>
      <c r="M186" s="9" t="s">
        <v>11</v>
      </c>
      <c r="N186" s="14" t="s">
        <v>68</v>
      </c>
      <c r="O186" s="9"/>
      <c r="P186" s="9"/>
      <c r="Q186" s="9" t="s">
        <v>11</v>
      </c>
      <c r="R186" s="14" t="s">
        <v>69</v>
      </c>
      <c r="T186" s="14"/>
      <c r="U186" s="9" t="s">
        <v>11</v>
      </c>
      <c r="V186" s="14" t="s">
        <v>70</v>
      </c>
      <c r="W186" s="33"/>
      <c r="X186" s="34"/>
      <c r="Y186" s="35"/>
      <c r="Z186" s="35"/>
      <c r="AA186" s="35"/>
      <c r="AB186" s="36"/>
      <c r="AC186" s="41"/>
      <c r="AD186" s="35"/>
      <c r="AE186" s="35"/>
      <c r="AF186" s="36"/>
    </row>
    <row r="187" spans="1:32" ht="18.75" customHeight="1" x14ac:dyDescent="0.2">
      <c r="A187" s="69"/>
      <c r="B187" s="70"/>
      <c r="C187" s="71"/>
      <c r="D187" s="72"/>
      <c r="E187" s="73"/>
      <c r="F187" s="74"/>
      <c r="G187" s="75"/>
      <c r="H187" s="233"/>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2">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36"/>
      <c r="AD188" s="236"/>
      <c r="AE188" s="236"/>
      <c r="AF188" s="236"/>
    </row>
    <row r="189" spans="1:32" ht="18.75" customHeight="1" x14ac:dyDescent="0.2">
      <c r="A189" s="27"/>
      <c r="B189" s="28"/>
      <c r="C189" s="29"/>
      <c r="D189" s="30"/>
      <c r="E189" s="16"/>
      <c r="F189" s="31"/>
      <c r="G189" s="16"/>
      <c r="H189" s="252"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37"/>
      <c r="AD189" s="237"/>
      <c r="AE189" s="237"/>
      <c r="AF189" s="237"/>
    </row>
    <row r="190" spans="1:32" ht="18.75" customHeight="1" x14ac:dyDescent="0.2">
      <c r="A190" s="27"/>
      <c r="B190" s="28"/>
      <c r="C190" s="29"/>
      <c r="D190" s="30"/>
      <c r="E190" s="16"/>
      <c r="F190" s="31"/>
      <c r="G190" s="16"/>
      <c r="H190" s="253"/>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37"/>
      <c r="AD190" s="237"/>
      <c r="AE190" s="237"/>
      <c r="AF190" s="237"/>
    </row>
    <row r="191" spans="1:32" ht="18.75" customHeight="1" x14ac:dyDescent="0.2">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37"/>
      <c r="AD191" s="237"/>
      <c r="AE191" s="237"/>
      <c r="AF191" s="237"/>
    </row>
    <row r="192" spans="1:32" ht="19.5" customHeight="1" x14ac:dyDescent="0.2">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37"/>
      <c r="AD192" s="237"/>
      <c r="AE192" s="237"/>
      <c r="AF192" s="237"/>
    </row>
    <row r="193" spans="1:32" ht="19.5" customHeight="1" x14ac:dyDescent="0.2">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37"/>
      <c r="AD193" s="237"/>
      <c r="AE193" s="237"/>
      <c r="AF193" s="237"/>
    </row>
    <row r="194" spans="1:32" ht="18.75" customHeight="1" x14ac:dyDescent="0.2">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37"/>
      <c r="AD194" s="237"/>
      <c r="AE194" s="237"/>
      <c r="AF194" s="237"/>
    </row>
    <row r="195" spans="1:32" ht="18.75" customHeight="1" x14ac:dyDescent="0.2">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37"/>
      <c r="AD195" s="237"/>
      <c r="AE195" s="237"/>
      <c r="AF195" s="237"/>
    </row>
    <row r="196" spans="1:32" ht="18.75" customHeight="1" x14ac:dyDescent="0.2">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37"/>
      <c r="AD196" s="237"/>
      <c r="AE196" s="237"/>
      <c r="AF196" s="237"/>
    </row>
    <row r="197" spans="1:32" ht="18.75" customHeight="1" x14ac:dyDescent="0.2">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37"/>
      <c r="AD197" s="237"/>
      <c r="AE197" s="237"/>
      <c r="AF197" s="237"/>
    </row>
    <row r="198" spans="1:32" ht="18.75" customHeight="1" x14ac:dyDescent="0.2">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37"/>
      <c r="AD198" s="237"/>
      <c r="AE198" s="237"/>
      <c r="AF198" s="237"/>
    </row>
    <row r="199" spans="1:32" ht="19.5" customHeight="1" x14ac:dyDescent="0.2">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37"/>
      <c r="AD199" s="237"/>
      <c r="AE199" s="237"/>
      <c r="AF199" s="237"/>
    </row>
    <row r="200" spans="1:32" ht="18.75" customHeight="1" x14ac:dyDescent="0.2">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37"/>
      <c r="AD200" s="237"/>
      <c r="AE200" s="237"/>
      <c r="AF200" s="237"/>
    </row>
    <row r="201" spans="1:32" ht="18.75" customHeight="1" x14ac:dyDescent="0.2">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37"/>
      <c r="AD201" s="237"/>
      <c r="AE201" s="237"/>
      <c r="AF201" s="237"/>
    </row>
    <row r="202" spans="1:32" ht="18.75" customHeight="1" x14ac:dyDescent="0.2">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37"/>
      <c r="AD202" s="237"/>
      <c r="AE202" s="237"/>
      <c r="AF202" s="237"/>
    </row>
    <row r="203" spans="1:32" ht="18.75" customHeight="1" x14ac:dyDescent="0.2">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37"/>
      <c r="AD203" s="237"/>
      <c r="AE203" s="237"/>
      <c r="AF203" s="237"/>
    </row>
    <row r="204" spans="1:32" ht="18.75" customHeight="1" x14ac:dyDescent="0.2">
      <c r="A204" s="27"/>
      <c r="B204" s="28"/>
      <c r="C204" s="29"/>
      <c r="D204" s="30"/>
      <c r="E204" s="16"/>
      <c r="F204" s="31"/>
      <c r="G204" s="16"/>
      <c r="H204" s="187" t="s">
        <v>200</v>
      </c>
      <c r="I204" s="242" t="s">
        <v>11</v>
      </c>
      <c r="J204" s="240" t="s">
        <v>30</v>
      </c>
      <c r="K204" s="240"/>
      <c r="L204" s="243" t="s">
        <v>11</v>
      </c>
      <c r="M204" s="240" t="s">
        <v>36</v>
      </c>
      <c r="N204" s="240"/>
      <c r="O204" s="53"/>
      <c r="P204" s="53"/>
      <c r="Q204" s="53"/>
      <c r="R204" s="53"/>
      <c r="S204" s="53"/>
      <c r="T204" s="53"/>
      <c r="U204" s="53"/>
      <c r="V204" s="53"/>
      <c r="W204" s="53"/>
      <c r="X204" s="56"/>
      <c r="Y204" s="35"/>
      <c r="Z204" s="35"/>
      <c r="AA204" s="35"/>
      <c r="AB204" s="36"/>
      <c r="AC204" s="237"/>
      <c r="AD204" s="237"/>
      <c r="AE204" s="237"/>
      <c r="AF204" s="237"/>
    </row>
    <row r="205" spans="1:32" ht="18.75" customHeight="1" x14ac:dyDescent="0.2">
      <c r="A205" s="27"/>
      <c r="B205" s="28"/>
      <c r="C205" s="29"/>
      <c r="D205" s="30"/>
      <c r="E205" s="16"/>
      <c r="F205" s="31"/>
      <c r="G205" s="16"/>
      <c r="H205" s="188"/>
      <c r="I205" s="242"/>
      <c r="J205" s="240"/>
      <c r="K205" s="240"/>
      <c r="L205" s="243"/>
      <c r="M205" s="240"/>
      <c r="N205" s="240"/>
      <c r="O205" s="54"/>
      <c r="P205" s="54"/>
      <c r="Q205" s="54"/>
      <c r="R205" s="54"/>
      <c r="S205" s="54"/>
      <c r="T205" s="54"/>
      <c r="U205" s="54"/>
      <c r="V205" s="54"/>
      <c r="W205" s="54"/>
      <c r="X205" s="55"/>
      <c r="Y205" s="35"/>
      <c r="Z205" s="35"/>
      <c r="AA205" s="35"/>
      <c r="AB205" s="36"/>
      <c r="AC205" s="237"/>
      <c r="AD205" s="237"/>
      <c r="AE205" s="237"/>
      <c r="AF205" s="237"/>
    </row>
    <row r="206" spans="1:32" ht="18.75" customHeight="1" x14ac:dyDescent="0.2">
      <c r="A206" s="27"/>
      <c r="B206" s="28"/>
      <c r="C206" s="29"/>
      <c r="D206" s="30"/>
      <c r="E206" s="16"/>
      <c r="F206" s="31"/>
      <c r="G206" s="32"/>
      <c r="H206" s="187"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37"/>
      <c r="AD206" s="237"/>
      <c r="AE206" s="237"/>
      <c r="AF206" s="237"/>
    </row>
    <row r="207" spans="1:32" ht="18.75" customHeight="1" x14ac:dyDescent="0.2">
      <c r="A207" s="27"/>
      <c r="B207" s="28"/>
      <c r="C207" s="29"/>
      <c r="D207" s="30"/>
      <c r="E207" s="16"/>
      <c r="F207" s="31"/>
      <c r="G207" s="32"/>
      <c r="H207" s="195"/>
      <c r="I207" s="13" t="s">
        <v>11</v>
      </c>
      <c r="J207" s="14" t="s">
        <v>55</v>
      </c>
      <c r="K207" s="14"/>
      <c r="L207" s="9"/>
      <c r="M207" s="9" t="s">
        <v>11</v>
      </c>
      <c r="N207" s="14" t="s">
        <v>56</v>
      </c>
      <c r="O207" s="9"/>
      <c r="P207" s="9"/>
      <c r="Q207" s="9" t="s">
        <v>11</v>
      </c>
      <c r="R207" s="14" t="s">
        <v>57</v>
      </c>
      <c r="T207" s="14"/>
      <c r="U207" s="9" t="s">
        <v>11</v>
      </c>
      <c r="V207" s="14" t="s">
        <v>58</v>
      </c>
      <c r="W207" s="33"/>
      <c r="X207" s="34"/>
      <c r="Y207" s="35"/>
      <c r="Z207" s="35"/>
      <c r="AA207" s="35"/>
      <c r="AB207" s="36"/>
      <c r="AC207" s="237"/>
      <c r="AD207" s="237"/>
      <c r="AE207" s="237"/>
      <c r="AF207" s="237"/>
    </row>
    <row r="208" spans="1:32" ht="18.75" customHeight="1" x14ac:dyDescent="0.2">
      <c r="A208" s="27"/>
      <c r="B208" s="28"/>
      <c r="C208" s="29"/>
      <c r="D208" s="30"/>
      <c r="E208" s="16"/>
      <c r="F208" s="31"/>
      <c r="G208" s="32"/>
      <c r="H208" s="195"/>
      <c r="I208" s="13" t="s">
        <v>11</v>
      </c>
      <c r="J208" s="14" t="s">
        <v>59</v>
      </c>
      <c r="K208" s="14"/>
      <c r="L208" s="9"/>
      <c r="M208" s="9" t="s">
        <v>11</v>
      </c>
      <c r="N208" s="14" t="s">
        <v>60</v>
      </c>
      <c r="O208" s="9"/>
      <c r="P208" s="9"/>
      <c r="Q208" s="9" t="s">
        <v>11</v>
      </c>
      <c r="R208" s="14" t="s">
        <v>61</v>
      </c>
      <c r="T208" s="14"/>
      <c r="U208" s="9" t="s">
        <v>11</v>
      </c>
      <c r="V208" s="14" t="s">
        <v>62</v>
      </c>
      <c r="W208" s="33"/>
      <c r="X208" s="34"/>
      <c r="Y208" s="35"/>
      <c r="Z208" s="35"/>
      <c r="AA208" s="35"/>
      <c r="AB208" s="36"/>
      <c r="AC208" s="237"/>
      <c r="AD208" s="237"/>
      <c r="AE208" s="237"/>
      <c r="AF208" s="237"/>
    </row>
    <row r="209" spans="1:32" ht="18.75" customHeight="1" x14ac:dyDescent="0.2">
      <c r="A209" s="27"/>
      <c r="B209" s="28"/>
      <c r="C209" s="29"/>
      <c r="D209" s="30"/>
      <c r="E209" s="16"/>
      <c r="F209" s="31"/>
      <c r="G209" s="32"/>
      <c r="H209" s="195"/>
      <c r="I209" s="13" t="s">
        <v>11</v>
      </c>
      <c r="J209" s="14" t="s">
        <v>63</v>
      </c>
      <c r="K209" s="14"/>
      <c r="L209" s="9"/>
      <c r="M209" s="9" t="s">
        <v>11</v>
      </c>
      <c r="N209" s="14" t="s">
        <v>64</v>
      </c>
      <c r="O209" s="9"/>
      <c r="P209" s="9"/>
      <c r="Q209" s="9" t="s">
        <v>11</v>
      </c>
      <c r="R209" s="14" t="s">
        <v>65</v>
      </c>
      <c r="T209" s="14"/>
      <c r="U209" s="9" t="s">
        <v>11</v>
      </c>
      <c r="V209" s="14" t="s">
        <v>66</v>
      </c>
      <c r="W209" s="33"/>
      <c r="X209" s="34"/>
      <c r="Y209" s="35"/>
      <c r="Z209" s="35"/>
      <c r="AA209" s="35"/>
      <c r="AB209" s="36"/>
      <c r="AC209" s="237"/>
      <c r="AD209" s="237"/>
      <c r="AE209" s="237"/>
      <c r="AF209" s="237"/>
    </row>
    <row r="210" spans="1:32" ht="18.75" customHeight="1" x14ac:dyDescent="0.2">
      <c r="A210" s="27"/>
      <c r="B210" s="28"/>
      <c r="C210" s="29"/>
      <c r="D210" s="30"/>
      <c r="E210" s="16"/>
      <c r="F210" s="31"/>
      <c r="G210" s="32"/>
      <c r="H210" s="195"/>
      <c r="I210" s="13" t="s">
        <v>11</v>
      </c>
      <c r="J210" s="14" t="s">
        <v>67</v>
      </c>
      <c r="K210" s="14"/>
      <c r="L210" s="9"/>
      <c r="M210" s="9" t="s">
        <v>11</v>
      </c>
      <c r="N210" s="14" t="s">
        <v>68</v>
      </c>
      <c r="O210" s="9"/>
      <c r="P210" s="9"/>
      <c r="Q210" s="9" t="s">
        <v>11</v>
      </c>
      <c r="R210" s="14" t="s">
        <v>69</v>
      </c>
      <c r="T210" s="14"/>
      <c r="U210" s="9" t="s">
        <v>11</v>
      </c>
      <c r="V210" s="14" t="s">
        <v>70</v>
      </c>
      <c r="W210" s="33"/>
      <c r="X210" s="34"/>
      <c r="Y210" s="35"/>
      <c r="Z210" s="35"/>
      <c r="AA210" s="35"/>
      <c r="AB210" s="36"/>
      <c r="AC210" s="237"/>
      <c r="AD210" s="237"/>
      <c r="AE210" s="237"/>
      <c r="AF210" s="237"/>
    </row>
    <row r="211" spans="1:32" ht="18.75" customHeight="1" x14ac:dyDescent="0.2">
      <c r="A211" s="69"/>
      <c r="B211" s="70"/>
      <c r="C211" s="71"/>
      <c r="D211" s="72"/>
      <c r="E211" s="73"/>
      <c r="F211" s="74"/>
      <c r="G211" s="75"/>
      <c r="H211" s="233"/>
      <c r="I211" s="76" t="s">
        <v>11</v>
      </c>
      <c r="J211" s="77" t="s">
        <v>71</v>
      </c>
      <c r="K211" s="77"/>
      <c r="L211" s="78"/>
      <c r="M211" s="78"/>
      <c r="N211" s="77"/>
      <c r="O211" s="78"/>
      <c r="P211" s="78"/>
      <c r="Q211" s="78"/>
      <c r="R211" s="77"/>
      <c r="S211" s="79"/>
      <c r="T211" s="77"/>
      <c r="U211" s="78"/>
      <c r="V211" s="77"/>
      <c r="W211" s="80"/>
      <c r="X211" s="81"/>
      <c r="Y211" s="82"/>
      <c r="Z211" s="82"/>
      <c r="AA211" s="82"/>
      <c r="AB211" s="83"/>
      <c r="AC211" s="238"/>
      <c r="AD211" s="238"/>
      <c r="AE211" s="238"/>
      <c r="AF211" s="238"/>
    </row>
    <row r="212" spans="1:32" ht="18.75" customHeight="1" x14ac:dyDescent="0.2">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36"/>
      <c r="AD212" s="236"/>
      <c r="AE212" s="236"/>
      <c r="AF212" s="236"/>
    </row>
    <row r="213" spans="1:32" ht="18.75" customHeight="1" x14ac:dyDescent="0.2">
      <c r="A213" s="27"/>
      <c r="B213" s="28"/>
      <c r="C213" s="29"/>
      <c r="D213" s="30"/>
      <c r="E213" s="16"/>
      <c r="F213" s="31"/>
      <c r="G213" s="16"/>
      <c r="H213" s="231"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37"/>
      <c r="AD213" s="237"/>
      <c r="AE213" s="237"/>
      <c r="AF213" s="237"/>
    </row>
    <row r="214" spans="1:32" ht="18.75" customHeight="1" x14ac:dyDescent="0.2">
      <c r="A214" s="27"/>
      <c r="B214" s="28"/>
      <c r="C214" s="29"/>
      <c r="D214" s="30"/>
      <c r="E214" s="16"/>
      <c r="F214" s="31"/>
      <c r="G214" s="16"/>
      <c r="H214" s="232"/>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37"/>
      <c r="AD214" s="237"/>
      <c r="AE214" s="237"/>
      <c r="AF214" s="237"/>
    </row>
    <row r="215" spans="1:32" ht="18.75" customHeight="1" x14ac:dyDescent="0.2">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37"/>
      <c r="AD215" s="237"/>
      <c r="AE215" s="237"/>
      <c r="AF215" s="237"/>
    </row>
    <row r="216" spans="1:32" ht="19.5" customHeight="1" x14ac:dyDescent="0.2">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37"/>
      <c r="AD216" s="237"/>
      <c r="AE216" s="237"/>
      <c r="AF216" s="237"/>
    </row>
    <row r="217" spans="1:32" ht="19.5" customHeight="1" x14ac:dyDescent="0.2">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37"/>
      <c r="AD217" s="237"/>
      <c r="AE217" s="237"/>
      <c r="AF217" s="237"/>
    </row>
    <row r="218" spans="1:32" ht="18.75" customHeight="1" x14ac:dyDescent="0.2">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37"/>
      <c r="AD218" s="237"/>
      <c r="AE218" s="237"/>
      <c r="AF218" s="237"/>
    </row>
    <row r="219" spans="1:32" ht="18.75" customHeight="1" x14ac:dyDescent="0.2">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37"/>
      <c r="AD219" s="237"/>
      <c r="AE219" s="237"/>
      <c r="AF219" s="237"/>
    </row>
    <row r="220" spans="1:32" ht="18.75" customHeight="1" x14ac:dyDescent="0.2">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37"/>
      <c r="AD220" s="237"/>
      <c r="AE220" s="237"/>
      <c r="AF220" s="237"/>
    </row>
    <row r="221" spans="1:32" ht="18.75" customHeight="1" x14ac:dyDescent="0.2">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37"/>
      <c r="AD221" s="237"/>
      <c r="AE221" s="237"/>
      <c r="AF221" s="237"/>
    </row>
    <row r="222" spans="1:32" ht="18.75" customHeight="1" x14ac:dyDescent="0.2">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37"/>
      <c r="AD222" s="237"/>
      <c r="AE222" s="237"/>
      <c r="AF222" s="237"/>
    </row>
    <row r="223" spans="1:32" ht="18.75" customHeight="1" x14ac:dyDescent="0.2">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37"/>
      <c r="AD223" s="237"/>
      <c r="AE223" s="237"/>
      <c r="AF223" s="237"/>
    </row>
    <row r="224" spans="1:32" ht="18.75" customHeight="1" x14ac:dyDescent="0.2">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37"/>
      <c r="AD224" s="237"/>
      <c r="AE224" s="237"/>
      <c r="AF224" s="237"/>
    </row>
    <row r="225" spans="1:32" ht="18.75" customHeight="1" x14ac:dyDescent="0.2">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37"/>
      <c r="AD225" s="237"/>
      <c r="AE225" s="237"/>
      <c r="AF225" s="237"/>
    </row>
    <row r="226" spans="1:32" ht="19.5" customHeight="1" x14ac:dyDescent="0.2">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37"/>
      <c r="AD226" s="237"/>
      <c r="AE226" s="237"/>
      <c r="AF226" s="237"/>
    </row>
    <row r="227" spans="1:32" ht="18.75" customHeight="1" x14ac:dyDescent="0.2">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37"/>
      <c r="AD227" s="237"/>
      <c r="AE227" s="237"/>
      <c r="AF227" s="237"/>
    </row>
    <row r="228" spans="1:32" ht="18.75" customHeight="1" x14ac:dyDescent="0.2">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37"/>
      <c r="AD228" s="237"/>
      <c r="AE228" s="237"/>
      <c r="AF228" s="237"/>
    </row>
    <row r="229" spans="1:32" ht="18.75" customHeight="1" x14ac:dyDescent="0.2">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37"/>
      <c r="AD229" s="237"/>
      <c r="AE229" s="237"/>
      <c r="AF229" s="237"/>
    </row>
    <row r="230" spans="1:32" ht="18.75" customHeight="1" x14ac:dyDescent="0.2">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37"/>
      <c r="AD230" s="237"/>
      <c r="AE230" s="237"/>
      <c r="AF230" s="237"/>
    </row>
    <row r="231" spans="1:32" ht="18.75" customHeight="1" x14ac:dyDescent="0.2">
      <c r="A231" s="27"/>
      <c r="B231" s="28"/>
      <c r="C231" s="29"/>
      <c r="D231" s="30"/>
      <c r="E231" s="16"/>
      <c r="F231" s="31"/>
      <c r="G231" s="16"/>
      <c r="H231" s="187" t="s">
        <v>200</v>
      </c>
      <c r="I231" s="242" t="s">
        <v>11</v>
      </c>
      <c r="J231" s="240" t="s">
        <v>30</v>
      </c>
      <c r="K231" s="240"/>
      <c r="L231" s="243" t="s">
        <v>11</v>
      </c>
      <c r="M231" s="240" t="s">
        <v>36</v>
      </c>
      <c r="N231" s="240"/>
      <c r="O231" s="53"/>
      <c r="P231" s="53"/>
      <c r="Q231" s="53"/>
      <c r="R231" s="53"/>
      <c r="S231" s="53"/>
      <c r="T231" s="53"/>
      <c r="U231" s="53"/>
      <c r="V231" s="53"/>
      <c r="W231" s="53"/>
      <c r="X231" s="56"/>
      <c r="Y231" s="41"/>
      <c r="Z231" s="35"/>
      <c r="AA231" s="35"/>
      <c r="AB231" s="36"/>
      <c r="AC231" s="237"/>
      <c r="AD231" s="237"/>
      <c r="AE231" s="237"/>
      <c r="AF231" s="237"/>
    </row>
    <row r="232" spans="1:32" ht="18.75" customHeight="1" x14ac:dyDescent="0.2">
      <c r="A232" s="27"/>
      <c r="B232" s="28"/>
      <c r="C232" s="29"/>
      <c r="D232" s="30"/>
      <c r="E232" s="16"/>
      <c r="F232" s="31"/>
      <c r="G232" s="16"/>
      <c r="H232" s="188"/>
      <c r="I232" s="242"/>
      <c r="J232" s="240"/>
      <c r="K232" s="240"/>
      <c r="L232" s="243"/>
      <c r="M232" s="240"/>
      <c r="N232" s="240"/>
      <c r="O232" s="54"/>
      <c r="P232" s="54"/>
      <c r="Q232" s="54"/>
      <c r="R232" s="54"/>
      <c r="S232" s="54"/>
      <c r="T232" s="54"/>
      <c r="U232" s="54"/>
      <c r="V232" s="54"/>
      <c r="W232" s="54"/>
      <c r="X232" s="55"/>
      <c r="Y232" s="41"/>
      <c r="Z232" s="35"/>
      <c r="AA232" s="35"/>
      <c r="AB232" s="36"/>
      <c r="AC232" s="237"/>
      <c r="AD232" s="237"/>
      <c r="AE232" s="237"/>
      <c r="AF232" s="237"/>
    </row>
    <row r="233" spans="1:32" ht="18.75" customHeight="1" x14ac:dyDescent="0.2">
      <c r="A233" s="27"/>
      <c r="B233" s="28"/>
      <c r="C233" s="29"/>
      <c r="D233" s="30"/>
      <c r="E233" s="16"/>
      <c r="F233" s="31"/>
      <c r="G233" s="32"/>
      <c r="H233" s="187"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37"/>
      <c r="AD233" s="237"/>
      <c r="AE233" s="237"/>
      <c r="AF233" s="237"/>
    </row>
    <row r="234" spans="1:32" ht="18.75" customHeight="1" x14ac:dyDescent="0.2">
      <c r="A234" s="27"/>
      <c r="B234" s="28"/>
      <c r="C234" s="29"/>
      <c r="D234" s="30"/>
      <c r="E234" s="16"/>
      <c r="F234" s="31"/>
      <c r="G234" s="32"/>
      <c r="H234" s="195"/>
      <c r="I234" s="13" t="s">
        <v>11</v>
      </c>
      <c r="J234" s="14" t="s">
        <v>55</v>
      </c>
      <c r="K234" s="14"/>
      <c r="L234" s="9"/>
      <c r="M234" s="9" t="s">
        <v>11</v>
      </c>
      <c r="N234" s="14" t="s">
        <v>56</v>
      </c>
      <c r="O234" s="9"/>
      <c r="P234" s="9"/>
      <c r="Q234" s="9" t="s">
        <v>11</v>
      </c>
      <c r="R234" s="14" t="s">
        <v>57</v>
      </c>
      <c r="T234" s="14"/>
      <c r="U234" s="9" t="s">
        <v>11</v>
      </c>
      <c r="V234" s="14" t="s">
        <v>58</v>
      </c>
      <c r="W234" s="33"/>
      <c r="X234" s="34"/>
      <c r="Y234" s="35"/>
      <c r="Z234" s="35"/>
      <c r="AA234" s="35"/>
      <c r="AB234" s="36"/>
      <c r="AC234" s="237"/>
      <c r="AD234" s="237"/>
      <c r="AE234" s="237"/>
      <c r="AF234" s="237"/>
    </row>
    <row r="235" spans="1:32" ht="18.75" customHeight="1" x14ac:dyDescent="0.2">
      <c r="A235" s="27"/>
      <c r="B235" s="28"/>
      <c r="C235" s="29"/>
      <c r="D235" s="30"/>
      <c r="E235" s="16"/>
      <c r="F235" s="31"/>
      <c r="G235" s="32"/>
      <c r="H235" s="195"/>
      <c r="I235" s="13" t="s">
        <v>11</v>
      </c>
      <c r="J235" s="14" t="s">
        <v>59</v>
      </c>
      <c r="K235" s="14"/>
      <c r="L235" s="9"/>
      <c r="M235" s="9" t="s">
        <v>11</v>
      </c>
      <c r="N235" s="14" t="s">
        <v>60</v>
      </c>
      <c r="O235" s="9"/>
      <c r="P235" s="9"/>
      <c r="Q235" s="9" t="s">
        <v>11</v>
      </c>
      <c r="R235" s="14" t="s">
        <v>61</v>
      </c>
      <c r="T235" s="14"/>
      <c r="U235" s="9" t="s">
        <v>11</v>
      </c>
      <c r="V235" s="14" t="s">
        <v>62</v>
      </c>
      <c r="W235" s="33"/>
      <c r="X235" s="34"/>
      <c r="Y235" s="35"/>
      <c r="Z235" s="35"/>
      <c r="AA235" s="35"/>
      <c r="AB235" s="36"/>
      <c r="AC235" s="237"/>
      <c r="AD235" s="237"/>
      <c r="AE235" s="237"/>
      <c r="AF235" s="237"/>
    </row>
    <row r="236" spans="1:32" ht="18.75" customHeight="1" x14ac:dyDescent="0.2">
      <c r="A236" s="27"/>
      <c r="B236" s="28"/>
      <c r="C236" s="29"/>
      <c r="D236" s="30"/>
      <c r="E236" s="16"/>
      <c r="F236" s="31"/>
      <c r="G236" s="32"/>
      <c r="H236" s="195"/>
      <c r="I236" s="13" t="s">
        <v>11</v>
      </c>
      <c r="J236" s="14" t="s">
        <v>63</v>
      </c>
      <c r="K236" s="14"/>
      <c r="L236" s="9"/>
      <c r="M236" s="9" t="s">
        <v>11</v>
      </c>
      <c r="N236" s="14" t="s">
        <v>64</v>
      </c>
      <c r="O236" s="9"/>
      <c r="P236" s="9"/>
      <c r="Q236" s="9" t="s">
        <v>11</v>
      </c>
      <c r="R236" s="14" t="s">
        <v>65</v>
      </c>
      <c r="T236" s="14"/>
      <c r="U236" s="9" t="s">
        <v>11</v>
      </c>
      <c r="V236" s="14" t="s">
        <v>66</v>
      </c>
      <c r="W236" s="33"/>
      <c r="X236" s="34"/>
      <c r="Y236" s="35"/>
      <c r="Z236" s="35"/>
      <c r="AA236" s="35"/>
      <c r="AB236" s="36"/>
      <c r="AC236" s="237"/>
      <c r="AD236" s="237"/>
      <c r="AE236" s="237"/>
      <c r="AF236" s="237"/>
    </row>
    <row r="237" spans="1:32" ht="18.75" customHeight="1" x14ac:dyDescent="0.2">
      <c r="A237" s="27"/>
      <c r="B237" s="28"/>
      <c r="C237" s="29"/>
      <c r="D237" s="30"/>
      <c r="E237" s="16"/>
      <c r="F237" s="31"/>
      <c r="G237" s="32"/>
      <c r="H237" s="195"/>
      <c r="I237" s="13" t="s">
        <v>11</v>
      </c>
      <c r="J237" s="14" t="s">
        <v>67</v>
      </c>
      <c r="K237" s="14"/>
      <c r="L237" s="9"/>
      <c r="M237" s="9" t="s">
        <v>11</v>
      </c>
      <c r="N237" s="14" t="s">
        <v>68</v>
      </c>
      <c r="O237" s="9"/>
      <c r="P237" s="9"/>
      <c r="Q237" s="9" t="s">
        <v>11</v>
      </c>
      <c r="R237" s="14" t="s">
        <v>69</v>
      </c>
      <c r="T237" s="14"/>
      <c r="U237" s="9" t="s">
        <v>11</v>
      </c>
      <c r="V237" s="14" t="s">
        <v>70</v>
      </c>
      <c r="W237" s="33"/>
      <c r="X237" s="34"/>
      <c r="Y237" s="35"/>
      <c r="Z237" s="35"/>
      <c r="AA237" s="35"/>
      <c r="AB237" s="36"/>
      <c r="AC237" s="237"/>
      <c r="AD237" s="237"/>
      <c r="AE237" s="237"/>
      <c r="AF237" s="237"/>
    </row>
    <row r="238" spans="1:32" ht="18.75" customHeight="1" x14ac:dyDescent="0.2">
      <c r="A238" s="69"/>
      <c r="B238" s="70"/>
      <c r="C238" s="71"/>
      <c r="D238" s="72"/>
      <c r="E238" s="73"/>
      <c r="F238" s="74"/>
      <c r="G238" s="75"/>
      <c r="H238" s="233"/>
      <c r="I238" s="76" t="s">
        <v>11</v>
      </c>
      <c r="J238" s="77" t="s">
        <v>71</v>
      </c>
      <c r="K238" s="77"/>
      <c r="L238" s="78"/>
      <c r="M238" s="78"/>
      <c r="N238" s="77"/>
      <c r="O238" s="78"/>
      <c r="P238" s="78"/>
      <c r="Q238" s="78"/>
      <c r="R238" s="77"/>
      <c r="S238" s="79"/>
      <c r="T238" s="77"/>
      <c r="U238" s="78"/>
      <c r="V238" s="77"/>
      <c r="W238" s="80"/>
      <c r="X238" s="81"/>
      <c r="Y238" s="82"/>
      <c r="Z238" s="82"/>
      <c r="AA238" s="82"/>
      <c r="AB238" s="83"/>
      <c r="AC238" s="238"/>
      <c r="AD238" s="238"/>
      <c r="AE238" s="238"/>
      <c r="AF238" s="238"/>
    </row>
    <row r="239" spans="1:32" ht="18.75" customHeight="1" x14ac:dyDescent="0.2">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36"/>
      <c r="AD239" s="236"/>
      <c r="AE239" s="236"/>
      <c r="AF239" s="236"/>
    </row>
    <row r="240" spans="1:32" ht="18.75" customHeight="1" x14ac:dyDescent="0.2">
      <c r="A240" s="27"/>
      <c r="B240" s="28"/>
      <c r="C240" s="29"/>
      <c r="D240" s="30"/>
      <c r="E240" s="16"/>
      <c r="F240" s="30"/>
      <c r="G240" s="32"/>
      <c r="H240" s="231"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37"/>
      <c r="AD240" s="237"/>
      <c r="AE240" s="237"/>
      <c r="AF240" s="237"/>
    </row>
    <row r="241" spans="1:32" ht="18.75" customHeight="1" x14ac:dyDescent="0.2">
      <c r="A241" s="27"/>
      <c r="B241" s="28"/>
      <c r="C241" s="29"/>
      <c r="D241" s="30"/>
      <c r="E241" s="16"/>
      <c r="F241" s="30"/>
      <c r="G241" s="32"/>
      <c r="H241" s="232"/>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37"/>
      <c r="AD241" s="237"/>
      <c r="AE241" s="237"/>
      <c r="AF241" s="237"/>
    </row>
    <row r="242" spans="1:32" ht="18.75" customHeight="1" x14ac:dyDescent="0.2">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37"/>
      <c r="AD242" s="237"/>
      <c r="AE242" s="237"/>
      <c r="AF242" s="237"/>
    </row>
    <row r="243" spans="1:32" ht="19.5" customHeight="1" x14ac:dyDescent="0.2">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37"/>
      <c r="AD243" s="237"/>
      <c r="AE243" s="237"/>
      <c r="AF243" s="237"/>
    </row>
    <row r="244" spans="1:32" ht="19.5" customHeight="1" x14ac:dyDescent="0.2">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37"/>
      <c r="AD244" s="237"/>
      <c r="AE244" s="237"/>
      <c r="AF244" s="237"/>
    </row>
    <row r="245" spans="1:32" ht="18.75" customHeight="1" x14ac:dyDescent="0.2">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37"/>
      <c r="AD245" s="237"/>
      <c r="AE245" s="237"/>
      <c r="AF245" s="237"/>
    </row>
    <row r="246" spans="1:32" ht="18.75" customHeight="1" x14ac:dyDescent="0.2">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37"/>
      <c r="AD246" s="237"/>
      <c r="AE246" s="237"/>
      <c r="AF246" s="237"/>
    </row>
    <row r="247" spans="1:32" ht="18.75" customHeight="1" x14ac:dyDescent="0.2">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37"/>
      <c r="AD247" s="237"/>
      <c r="AE247" s="237"/>
      <c r="AF247" s="237"/>
    </row>
    <row r="248" spans="1:32" ht="18.75" customHeight="1" x14ac:dyDescent="0.2">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37"/>
      <c r="AD248" s="237"/>
      <c r="AE248" s="237"/>
      <c r="AF248" s="237"/>
    </row>
    <row r="249" spans="1:32" ht="19.5" customHeight="1" x14ac:dyDescent="0.2">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37"/>
      <c r="AD249" s="237"/>
      <c r="AE249" s="237"/>
      <c r="AF249" s="237"/>
    </row>
    <row r="250" spans="1:32" ht="18.75" customHeight="1" x14ac:dyDescent="0.2">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37"/>
      <c r="AD250" s="237"/>
      <c r="AE250" s="237"/>
      <c r="AF250" s="237"/>
    </row>
    <row r="251" spans="1:32" ht="18.75" customHeight="1" x14ac:dyDescent="0.2">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37"/>
      <c r="AD251" s="237"/>
      <c r="AE251" s="237"/>
      <c r="AF251" s="237"/>
    </row>
    <row r="252" spans="1:32" ht="18.75" customHeight="1" x14ac:dyDescent="0.2">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37"/>
      <c r="AD252" s="237"/>
      <c r="AE252" s="237"/>
      <c r="AF252" s="237"/>
    </row>
    <row r="253" spans="1:32" ht="18.75" customHeight="1" x14ac:dyDescent="0.2">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37"/>
      <c r="AD253" s="237"/>
      <c r="AE253" s="237"/>
      <c r="AF253" s="237"/>
    </row>
    <row r="254" spans="1:32" ht="18.75" customHeight="1" x14ac:dyDescent="0.2">
      <c r="A254" s="27"/>
      <c r="B254" s="28"/>
      <c r="C254" s="29"/>
      <c r="D254" s="30"/>
      <c r="E254" s="16"/>
      <c r="F254" s="30"/>
      <c r="G254" s="32"/>
      <c r="H254" s="187" t="s">
        <v>200</v>
      </c>
      <c r="I254" s="242" t="s">
        <v>11</v>
      </c>
      <c r="J254" s="240" t="s">
        <v>30</v>
      </c>
      <c r="K254" s="240"/>
      <c r="L254" s="243" t="s">
        <v>11</v>
      </c>
      <c r="M254" s="240" t="s">
        <v>36</v>
      </c>
      <c r="N254" s="240"/>
      <c r="O254" s="53"/>
      <c r="P254" s="53"/>
      <c r="Q254" s="53"/>
      <c r="R254" s="53"/>
      <c r="S254" s="53"/>
      <c r="T254" s="53"/>
      <c r="U254" s="53"/>
      <c r="V254" s="53"/>
      <c r="W254" s="53"/>
      <c r="X254" s="56"/>
      <c r="Y254" s="41"/>
      <c r="Z254" s="35"/>
      <c r="AA254" s="35"/>
      <c r="AB254" s="36"/>
      <c r="AC254" s="237"/>
      <c r="AD254" s="237"/>
      <c r="AE254" s="237"/>
      <c r="AF254" s="237"/>
    </row>
    <row r="255" spans="1:32" ht="18.75" customHeight="1" x14ac:dyDescent="0.2">
      <c r="A255" s="27"/>
      <c r="B255" s="28"/>
      <c r="C255" s="29"/>
      <c r="D255" s="30"/>
      <c r="E255" s="16"/>
      <c r="F255" s="30"/>
      <c r="G255" s="32"/>
      <c r="H255" s="188"/>
      <c r="I255" s="242"/>
      <c r="J255" s="240"/>
      <c r="K255" s="240"/>
      <c r="L255" s="243"/>
      <c r="M255" s="240"/>
      <c r="N255" s="240"/>
      <c r="O255" s="54"/>
      <c r="P255" s="54"/>
      <c r="Q255" s="54"/>
      <c r="R255" s="54"/>
      <c r="S255" s="54"/>
      <c r="T255" s="54"/>
      <c r="U255" s="54"/>
      <c r="V255" s="54"/>
      <c r="W255" s="54"/>
      <c r="X255" s="55"/>
      <c r="Y255" s="41"/>
      <c r="Z255" s="35"/>
      <c r="AA255" s="35"/>
      <c r="AB255" s="36"/>
      <c r="AC255" s="237"/>
      <c r="AD255" s="237"/>
      <c r="AE255" s="237"/>
      <c r="AF255" s="237"/>
    </row>
    <row r="256" spans="1:32" ht="18.75" customHeight="1" x14ac:dyDescent="0.2">
      <c r="A256" s="27"/>
      <c r="B256" s="28"/>
      <c r="C256" s="29"/>
      <c r="D256" s="30"/>
      <c r="E256" s="16"/>
      <c r="F256" s="31"/>
      <c r="G256" s="32"/>
      <c r="H256" s="187"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37"/>
      <c r="AD256" s="237"/>
      <c r="AE256" s="237"/>
      <c r="AF256" s="237"/>
    </row>
    <row r="257" spans="1:32" ht="18.75" customHeight="1" x14ac:dyDescent="0.2">
      <c r="A257" s="27"/>
      <c r="B257" s="28"/>
      <c r="C257" s="29"/>
      <c r="D257" s="30"/>
      <c r="E257" s="16"/>
      <c r="F257" s="31"/>
      <c r="G257" s="32"/>
      <c r="H257" s="195"/>
      <c r="I257" s="13" t="s">
        <v>11</v>
      </c>
      <c r="J257" s="14" t="s">
        <v>55</v>
      </c>
      <c r="K257" s="14"/>
      <c r="L257" s="9"/>
      <c r="M257" s="9" t="s">
        <v>11</v>
      </c>
      <c r="N257" s="14" t="s">
        <v>56</v>
      </c>
      <c r="O257" s="9"/>
      <c r="P257" s="9"/>
      <c r="Q257" s="9" t="s">
        <v>11</v>
      </c>
      <c r="R257" s="14" t="s">
        <v>57</v>
      </c>
      <c r="T257" s="14"/>
      <c r="U257" s="9" t="s">
        <v>11</v>
      </c>
      <c r="V257" s="14" t="s">
        <v>58</v>
      </c>
      <c r="W257" s="33"/>
      <c r="X257" s="34"/>
      <c r="Y257" s="35"/>
      <c r="Z257" s="35"/>
      <c r="AA257" s="35"/>
      <c r="AB257" s="36"/>
      <c r="AC257" s="237"/>
      <c r="AD257" s="237"/>
      <c r="AE257" s="237"/>
      <c r="AF257" s="237"/>
    </row>
    <row r="258" spans="1:32" ht="18.75" customHeight="1" x14ac:dyDescent="0.2">
      <c r="A258" s="27"/>
      <c r="B258" s="28"/>
      <c r="C258" s="29"/>
      <c r="D258" s="30"/>
      <c r="E258" s="16"/>
      <c r="F258" s="31"/>
      <c r="G258" s="32"/>
      <c r="H258" s="195"/>
      <c r="I258" s="13" t="s">
        <v>11</v>
      </c>
      <c r="J258" s="14" t="s">
        <v>59</v>
      </c>
      <c r="K258" s="14"/>
      <c r="L258" s="9"/>
      <c r="M258" s="9" t="s">
        <v>11</v>
      </c>
      <c r="N258" s="14" t="s">
        <v>60</v>
      </c>
      <c r="O258" s="9"/>
      <c r="P258" s="9"/>
      <c r="Q258" s="9" t="s">
        <v>11</v>
      </c>
      <c r="R258" s="14" t="s">
        <v>61</v>
      </c>
      <c r="T258" s="14"/>
      <c r="U258" s="9" t="s">
        <v>11</v>
      </c>
      <c r="V258" s="14" t="s">
        <v>62</v>
      </c>
      <c r="W258" s="33"/>
      <c r="X258" s="34"/>
      <c r="Y258" s="35"/>
      <c r="Z258" s="35"/>
      <c r="AA258" s="35"/>
      <c r="AB258" s="36"/>
      <c r="AC258" s="237"/>
      <c r="AD258" s="237"/>
      <c r="AE258" s="237"/>
      <c r="AF258" s="237"/>
    </row>
    <row r="259" spans="1:32" ht="18.75" customHeight="1" x14ac:dyDescent="0.2">
      <c r="A259" s="27"/>
      <c r="B259" s="28"/>
      <c r="C259" s="29"/>
      <c r="D259" s="30"/>
      <c r="E259" s="16"/>
      <c r="F259" s="31"/>
      <c r="G259" s="32"/>
      <c r="H259" s="195"/>
      <c r="I259" s="13" t="s">
        <v>11</v>
      </c>
      <c r="J259" s="14" t="s">
        <v>63</v>
      </c>
      <c r="K259" s="14"/>
      <c r="L259" s="9"/>
      <c r="M259" s="9" t="s">
        <v>11</v>
      </c>
      <c r="N259" s="14" t="s">
        <v>64</v>
      </c>
      <c r="O259" s="9"/>
      <c r="P259" s="9"/>
      <c r="Q259" s="9" t="s">
        <v>11</v>
      </c>
      <c r="R259" s="14" t="s">
        <v>65</v>
      </c>
      <c r="T259" s="14"/>
      <c r="U259" s="9" t="s">
        <v>11</v>
      </c>
      <c r="V259" s="14" t="s">
        <v>66</v>
      </c>
      <c r="W259" s="33"/>
      <c r="X259" s="34"/>
      <c r="Y259" s="35"/>
      <c r="Z259" s="35"/>
      <c r="AA259" s="35"/>
      <c r="AB259" s="36"/>
      <c r="AC259" s="237"/>
      <c r="AD259" s="237"/>
      <c r="AE259" s="237"/>
      <c r="AF259" s="237"/>
    </row>
    <row r="260" spans="1:32" ht="18.75" customHeight="1" x14ac:dyDescent="0.2">
      <c r="A260" s="27"/>
      <c r="B260" s="28"/>
      <c r="C260" s="29"/>
      <c r="D260" s="30"/>
      <c r="E260" s="16"/>
      <c r="F260" s="31"/>
      <c r="G260" s="32"/>
      <c r="H260" s="195"/>
      <c r="I260" s="13" t="s">
        <v>11</v>
      </c>
      <c r="J260" s="14" t="s">
        <v>67</v>
      </c>
      <c r="K260" s="14"/>
      <c r="L260" s="9"/>
      <c r="M260" s="9" t="s">
        <v>11</v>
      </c>
      <c r="N260" s="14" t="s">
        <v>68</v>
      </c>
      <c r="O260" s="9"/>
      <c r="P260" s="9"/>
      <c r="Q260" s="9" t="s">
        <v>11</v>
      </c>
      <c r="R260" s="14" t="s">
        <v>69</v>
      </c>
      <c r="T260" s="14"/>
      <c r="U260" s="9" t="s">
        <v>11</v>
      </c>
      <c r="V260" s="14" t="s">
        <v>70</v>
      </c>
      <c r="W260" s="33"/>
      <c r="X260" s="34"/>
      <c r="Y260" s="35"/>
      <c r="Z260" s="35"/>
      <c r="AA260" s="35"/>
      <c r="AB260" s="36"/>
      <c r="AC260" s="237"/>
      <c r="AD260" s="237"/>
      <c r="AE260" s="237"/>
      <c r="AF260" s="237"/>
    </row>
    <row r="261" spans="1:32" ht="18.75" customHeight="1" x14ac:dyDescent="0.2">
      <c r="A261" s="69"/>
      <c r="B261" s="70"/>
      <c r="C261" s="71"/>
      <c r="D261" s="72"/>
      <c r="E261" s="73"/>
      <c r="F261" s="74"/>
      <c r="G261" s="75"/>
      <c r="H261" s="233"/>
      <c r="I261" s="76" t="s">
        <v>11</v>
      </c>
      <c r="J261" s="77" t="s">
        <v>71</v>
      </c>
      <c r="K261" s="77"/>
      <c r="L261" s="78"/>
      <c r="M261" s="78"/>
      <c r="N261" s="77"/>
      <c r="O261" s="78"/>
      <c r="P261" s="78"/>
      <c r="Q261" s="78"/>
      <c r="R261" s="77"/>
      <c r="S261" s="79"/>
      <c r="T261" s="77"/>
      <c r="U261" s="78"/>
      <c r="V261" s="77"/>
      <c r="W261" s="80"/>
      <c r="X261" s="81"/>
      <c r="Y261" s="82"/>
      <c r="Z261" s="82"/>
      <c r="AA261" s="82"/>
      <c r="AB261" s="83"/>
      <c r="AC261" s="238"/>
      <c r="AD261" s="238"/>
      <c r="AE261" s="238"/>
      <c r="AF261" s="238"/>
    </row>
    <row r="262" spans="1:32" ht="18.75" customHeight="1" x14ac:dyDescent="0.2">
      <c r="A262" s="17"/>
      <c r="B262" s="18"/>
      <c r="C262" s="19"/>
      <c r="D262" s="20"/>
      <c r="E262" s="22"/>
      <c r="F262" s="20"/>
      <c r="G262" s="12"/>
      <c r="H262" s="215"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36"/>
      <c r="AD262" s="236"/>
      <c r="AE262" s="236"/>
      <c r="AF262" s="236"/>
    </row>
    <row r="263" spans="1:32" ht="18.75" customHeight="1" x14ac:dyDescent="0.2">
      <c r="A263" s="27"/>
      <c r="B263" s="28"/>
      <c r="C263" s="29"/>
      <c r="D263" s="30"/>
      <c r="E263" s="32"/>
      <c r="F263" s="30"/>
      <c r="G263" s="16"/>
      <c r="H263" s="232"/>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41"/>
      <c r="AD263" s="241"/>
      <c r="AE263" s="241"/>
      <c r="AF263" s="241"/>
    </row>
    <row r="264" spans="1:32" ht="18.75" customHeight="1" x14ac:dyDescent="0.2">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37"/>
      <c r="AD264" s="237"/>
      <c r="AE264" s="237"/>
      <c r="AF264" s="237"/>
    </row>
    <row r="265" spans="1:32" ht="19.5" customHeight="1" x14ac:dyDescent="0.2">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37"/>
      <c r="AD265" s="237"/>
      <c r="AE265" s="237"/>
      <c r="AF265" s="237"/>
    </row>
    <row r="266" spans="1:32" ht="19.5" customHeight="1" x14ac:dyDescent="0.2">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37"/>
      <c r="AD266" s="237"/>
      <c r="AE266" s="237"/>
      <c r="AF266" s="237"/>
    </row>
    <row r="267" spans="1:32" ht="18.75" customHeight="1" x14ac:dyDescent="0.2">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37"/>
      <c r="AD267" s="237"/>
      <c r="AE267" s="237"/>
      <c r="AF267" s="237"/>
    </row>
    <row r="268" spans="1:32" ht="18.75" customHeight="1" x14ac:dyDescent="0.2">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37"/>
      <c r="AD268" s="237"/>
      <c r="AE268" s="237"/>
      <c r="AF268" s="237"/>
    </row>
    <row r="269" spans="1:32" ht="18.75" customHeight="1" x14ac:dyDescent="0.2">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37"/>
      <c r="AD269" s="237"/>
      <c r="AE269" s="237"/>
      <c r="AF269" s="237"/>
    </row>
    <row r="270" spans="1:32" ht="18.75" customHeight="1" x14ac:dyDescent="0.2">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37"/>
      <c r="AD270" s="237"/>
      <c r="AE270" s="237"/>
      <c r="AF270" s="237"/>
    </row>
    <row r="271" spans="1:32" ht="19.5" customHeight="1" x14ac:dyDescent="0.2">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37"/>
      <c r="AD271" s="237"/>
      <c r="AE271" s="237"/>
      <c r="AF271" s="237"/>
    </row>
    <row r="272" spans="1:32" ht="18.75" customHeight="1" x14ac:dyDescent="0.2">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37"/>
      <c r="AD272" s="237"/>
      <c r="AE272" s="237"/>
      <c r="AF272" s="237"/>
    </row>
    <row r="273" spans="1:32" ht="18.75" customHeight="1" x14ac:dyDescent="0.2">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37"/>
      <c r="AD273" s="237"/>
      <c r="AE273" s="237"/>
      <c r="AF273" s="237"/>
    </row>
    <row r="274" spans="1:32" ht="18.75" customHeight="1" x14ac:dyDescent="0.2">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37"/>
      <c r="AD274" s="237"/>
      <c r="AE274" s="237"/>
      <c r="AF274" s="237"/>
    </row>
    <row r="275" spans="1:32" ht="18.75" customHeight="1" x14ac:dyDescent="0.2">
      <c r="A275" s="27"/>
      <c r="B275" s="28"/>
      <c r="C275" s="29"/>
      <c r="D275" s="30"/>
      <c r="E275" s="32"/>
      <c r="F275" s="30"/>
      <c r="G275" s="16" t="s">
        <v>237</v>
      </c>
      <c r="H275" s="231"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37"/>
      <c r="AD275" s="237"/>
      <c r="AE275" s="237"/>
      <c r="AF275" s="237"/>
    </row>
    <row r="276" spans="1:32" ht="18.75" customHeight="1" x14ac:dyDescent="0.2">
      <c r="A276" s="13" t="s">
        <v>11</v>
      </c>
      <c r="B276" s="28">
        <v>23</v>
      </c>
      <c r="C276" s="29" t="s">
        <v>204</v>
      </c>
      <c r="D276" s="9" t="s">
        <v>11</v>
      </c>
      <c r="E276" s="32" t="s">
        <v>239</v>
      </c>
      <c r="F276" s="9" t="s">
        <v>11</v>
      </c>
      <c r="G276" s="16" t="s">
        <v>240</v>
      </c>
      <c r="H276" s="232"/>
      <c r="I276" s="37" t="s">
        <v>11</v>
      </c>
      <c r="J276" s="54" t="s">
        <v>241</v>
      </c>
      <c r="K276" s="39"/>
      <c r="L276" s="39"/>
      <c r="M276" s="39"/>
      <c r="N276" s="39"/>
      <c r="O276" s="39"/>
      <c r="P276" s="39"/>
      <c r="Q276" s="38"/>
      <c r="R276" s="39"/>
      <c r="S276" s="39"/>
      <c r="T276" s="39"/>
      <c r="U276" s="39"/>
      <c r="V276" s="39"/>
      <c r="W276" s="39"/>
      <c r="X276" s="40"/>
      <c r="Y276" s="41"/>
      <c r="Z276" s="35"/>
      <c r="AA276" s="35"/>
      <c r="AB276" s="36"/>
      <c r="AC276" s="237"/>
      <c r="AD276" s="237"/>
      <c r="AE276" s="237"/>
      <c r="AF276" s="237"/>
    </row>
    <row r="277" spans="1:32" ht="18.75" customHeight="1" x14ac:dyDescent="0.2">
      <c r="A277" s="27"/>
      <c r="B277" s="28"/>
      <c r="C277" s="29"/>
      <c r="D277" s="30"/>
      <c r="E277" s="32"/>
      <c r="F277" s="30"/>
      <c r="G277" s="16" t="s">
        <v>242</v>
      </c>
      <c r="H277" s="231"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37"/>
      <c r="AD277" s="237"/>
      <c r="AE277" s="237"/>
      <c r="AF277" s="237"/>
    </row>
    <row r="278" spans="1:32" ht="18.75" customHeight="1" x14ac:dyDescent="0.2">
      <c r="A278" s="27"/>
      <c r="B278" s="28"/>
      <c r="C278" s="29"/>
      <c r="D278" s="30"/>
      <c r="E278" s="32"/>
      <c r="F278" s="9" t="s">
        <v>11</v>
      </c>
      <c r="G278" s="16" t="s">
        <v>247</v>
      </c>
      <c r="H278" s="232"/>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37"/>
      <c r="AD278" s="237"/>
      <c r="AE278" s="237"/>
      <c r="AF278" s="237"/>
    </row>
    <row r="279" spans="1:32" ht="18.75" customHeight="1" x14ac:dyDescent="0.2">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37"/>
      <c r="AD279" s="237"/>
      <c r="AE279" s="237"/>
      <c r="AF279" s="237"/>
    </row>
    <row r="280" spans="1:32" ht="18.75" customHeight="1" x14ac:dyDescent="0.2">
      <c r="A280" s="27"/>
      <c r="B280" s="28"/>
      <c r="C280" s="29"/>
      <c r="D280" s="30"/>
      <c r="E280" s="32"/>
      <c r="F280" s="9" t="s">
        <v>11</v>
      </c>
      <c r="G280" s="16" t="s">
        <v>250</v>
      </c>
      <c r="H280" s="187" t="s">
        <v>200</v>
      </c>
      <c r="I280" s="242" t="s">
        <v>11</v>
      </c>
      <c r="J280" s="240" t="s">
        <v>30</v>
      </c>
      <c r="K280" s="240"/>
      <c r="L280" s="243" t="s">
        <v>11</v>
      </c>
      <c r="M280" s="240" t="s">
        <v>36</v>
      </c>
      <c r="N280" s="240"/>
      <c r="O280" s="53"/>
      <c r="P280" s="53"/>
      <c r="Q280" s="53"/>
      <c r="R280" s="53"/>
      <c r="S280" s="53"/>
      <c r="T280" s="53"/>
      <c r="U280" s="53"/>
      <c r="V280" s="53"/>
      <c r="W280" s="53"/>
      <c r="X280" s="56"/>
      <c r="Y280" s="41"/>
      <c r="Z280" s="35"/>
      <c r="AA280" s="35"/>
      <c r="AB280" s="36"/>
      <c r="AC280" s="237"/>
      <c r="AD280" s="237"/>
      <c r="AE280" s="237"/>
      <c r="AF280" s="237"/>
    </row>
    <row r="281" spans="1:32" ht="18.75" customHeight="1" x14ac:dyDescent="0.2">
      <c r="A281" s="27"/>
      <c r="B281" s="28"/>
      <c r="C281" s="29"/>
      <c r="D281" s="30"/>
      <c r="E281" s="32"/>
      <c r="F281" s="30"/>
      <c r="G281" s="16" t="s">
        <v>251</v>
      </c>
      <c r="H281" s="188"/>
      <c r="I281" s="242"/>
      <c r="J281" s="240"/>
      <c r="K281" s="240"/>
      <c r="L281" s="243"/>
      <c r="M281" s="240"/>
      <c r="N281" s="240"/>
      <c r="O281" s="54"/>
      <c r="P281" s="54"/>
      <c r="Q281" s="54"/>
      <c r="R281" s="54"/>
      <c r="S281" s="54"/>
      <c r="T281" s="54"/>
      <c r="U281" s="54"/>
      <c r="V281" s="54"/>
      <c r="W281" s="54"/>
      <c r="X281" s="55"/>
      <c r="Y281" s="41"/>
      <c r="Z281" s="35"/>
      <c r="AA281" s="35"/>
      <c r="AB281" s="36"/>
      <c r="AC281" s="237"/>
      <c r="AD281" s="237"/>
      <c r="AE281" s="237"/>
      <c r="AF281" s="237"/>
    </row>
    <row r="282" spans="1:32" ht="18.75" customHeight="1" x14ac:dyDescent="0.2">
      <c r="A282" s="27"/>
      <c r="B282" s="28"/>
      <c r="C282" s="29"/>
      <c r="D282" s="30"/>
      <c r="E282" s="16"/>
      <c r="F282" s="9" t="s">
        <v>11</v>
      </c>
      <c r="G282" s="16" t="s">
        <v>252</v>
      </c>
      <c r="H282" s="187"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37"/>
      <c r="AD282" s="237"/>
      <c r="AE282" s="237"/>
      <c r="AF282" s="237"/>
    </row>
    <row r="283" spans="1:32" ht="18.75" customHeight="1" x14ac:dyDescent="0.2">
      <c r="A283" s="27"/>
      <c r="B283" s="28"/>
      <c r="C283" s="29"/>
      <c r="D283" s="30"/>
      <c r="E283" s="16"/>
      <c r="F283" s="31"/>
      <c r="G283" s="32"/>
      <c r="H283" s="195"/>
      <c r="I283" s="13" t="s">
        <v>11</v>
      </c>
      <c r="J283" s="14" t="s">
        <v>55</v>
      </c>
      <c r="K283" s="14"/>
      <c r="L283" s="9"/>
      <c r="M283" s="9" t="s">
        <v>11</v>
      </c>
      <c r="N283" s="14" t="s">
        <v>56</v>
      </c>
      <c r="O283" s="9"/>
      <c r="P283" s="9"/>
      <c r="Q283" s="9" t="s">
        <v>11</v>
      </c>
      <c r="R283" s="14" t="s">
        <v>57</v>
      </c>
      <c r="T283" s="14"/>
      <c r="U283" s="9" t="s">
        <v>11</v>
      </c>
      <c r="V283" s="14" t="s">
        <v>58</v>
      </c>
      <c r="W283" s="33"/>
      <c r="X283" s="34"/>
      <c r="Y283" s="35"/>
      <c r="Z283" s="35"/>
      <c r="AA283" s="35"/>
      <c r="AB283" s="36"/>
      <c r="AC283" s="237"/>
      <c r="AD283" s="237"/>
      <c r="AE283" s="237"/>
      <c r="AF283" s="237"/>
    </row>
    <row r="284" spans="1:32" ht="18.75" customHeight="1" x14ac:dyDescent="0.2">
      <c r="A284" s="27"/>
      <c r="B284" s="28"/>
      <c r="C284" s="29"/>
      <c r="D284" s="30"/>
      <c r="E284" s="16"/>
      <c r="F284" s="31"/>
      <c r="G284" s="32"/>
      <c r="H284" s="195"/>
      <c r="I284" s="13" t="s">
        <v>11</v>
      </c>
      <c r="J284" s="14" t="s">
        <v>59</v>
      </c>
      <c r="K284" s="14"/>
      <c r="L284" s="9"/>
      <c r="M284" s="9" t="s">
        <v>11</v>
      </c>
      <c r="N284" s="14" t="s">
        <v>60</v>
      </c>
      <c r="O284" s="9"/>
      <c r="P284" s="9"/>
      <c r="Q284" s="9" t="s">
        <v>11</v>
      </c>
      <c r="R284" s="14" t="s">
        <v>61</v>
      </c>
      <c r="T284" s="14"/>
      <c r="U284" s="9" t="s">
        <v>11</v>
      </c>
      <c r="V284" s="14" t="s">
        <v>62</v>
      </c>
      <c r="W284" s="33"/>
      <c r="X284" s="34"/>
      <c r="Y284" s="35"/>
      <c r="Z284" s="35"/>
      <c r="AA284" s="35"/>
      <c r="AB284" s="36"/>
      <c r="AC284" s="237"/>
      <c r="AD284" s="237"/>
      <c r="AE284" s="237"/>
      <c r="AF284" s="237"/>
    </row>
    <row r="285" spans="1:32" ht="18.75" customHeight="1" x14ac:dyDescent="0.2">
      <c r="A285" s="27"/>
      <c r="B285" s="28"/>
      <c r="C285" s="29"/>
      <c r="D285" s="30"/>
      <c r="E285" s="16"/>
      <c r="F285" s="31"/>
      <c r="G285" s="32"/>
      <c r="H285" s="195"/>
      <c r="I285" s="13" t="s">
        <v>11</v>
      </c>
      <c r="J285" s="14" t="s">
        <v>63</v>
      </c>
      <c r="K285" s="14"/>
      <c r="L285" s="9"/>
      <c r="M285" s="9" t="s">
        <v>11</v>
      </c>
      <c r="N285" s="14" t="s">
        <v>64</v>
      </c>
      <c r="O285" s="9"/>
      <c r="P285" s="9"/>
      <c r="Q285" s="9" t="s">
        <v>11</v>
      </c>
      <c r="R285" s="14" t="s">
        <v>65</v>
      </c>
      <c r="T285" s="14"/>
      <c r="U285" s="9" t="s">
        <v>11</v>
      </c>
      <c r="V285" s="14" t="s">
        <v>66</v>
      </c>
      <c r="W285" s="33"/>
      <c r="X285" s="34"/>
      <c r="Y285" s="35"/>
      <c r="Z285" s="35"/>
      <c r="AA285" s="35"/>
      <c r="AB285" s="36"/>
      <c r="AC285" s="237"/>
      <c r="AD285" s="237"/>
      <c r="AE285" s="237"/>
      <c r="AF285" s="237"/>
    </row>
    <row r="286" spans="1:32" ht="18.75" customHeight="1" x14ac:dyDescent="0.2">
      <c r="A286" s="27"/>
      <c r="B286" s="28"/>
      <c r="C286" s="29"/>
      <c r="D286" s="30"/>
      <c r="E286" s="16"/>
      <c r="F286" s="31"/>
      <c r="G286" s="32"/>
      <c r="H286" s="195"/>
      <c r="I286" s="13" t="s">
        <v>11</v>
      </c>
      <c r="J286" s="14" t="s">
        <v>67</v>
      </c>
      <c r="K286" s="14"/>
      <c r="L286" s="9"/>
      <c r="M286" s="9" t="s">
        <v>11</v>
      </c>
      <c r="N286" s="14" t="s">
        <v>68</v>
      </c>
      <c r="O286" s="9"/>
      <c r="P286" s="9"/>
      <c r="Q286" s="9" t="s">
        <v>11</v>
      </c>
      <c r="R286" s="14" t="s">
        <v>69</v>
      </c>
      <c r="T286" s="14"/>
      <c r="U286" s="9" t="s">
        <v>11</v>
      </c>
      <c r="V286" s="14" t="s">
        <v>70</v>
      </c>
      <c r="W286" s="33"/>
      <c r="X286" s="34"/>
      <c r="Y286" s="35"/>
      <c r="Z286" s="35"/>
      <c r="AA286" s="35"/>
      <c r="AB286" s="36"/>
      <c r="AC286" s="237"/>
      <c r="AD286" s="237"/>
      <c r="AE286" s="237"/>
      <c r="AF286" s="237"/>
    </row>
    <row r="287" spans="1:32" ht="18.75" customHeight="1" x14ac:dyDescent="0.2">
      <c r="A287" s="69"/>
      <c r="B287" s="70"/>
      <c r="C287" s="71"/>
      <c r="D287" s="72"/>
      <c r="E287" s="73"/>
      <c r="F287" s="74"/>
      <c r="G287" s="75"/>
      <c r="H287" s="233"/>
      <c r="I287" s="76" t="s">
        <v>11</v>
      </c>
      <c r="J287" s="77" t="s">
        <v>71</v>
      </c>
      <c r="K287" s="77"/>
      <c r="L287" s="78"/>
      <c r="M287" s="78"/>
      <c r="N287" s="77"/>
      <c r="O287" s="78"/>
      <c r="P287" s="78"/>
      <c r="Q287" s="78"/>
      <c r="R287" s="77"/>
      <c r="S287" s="79"/>
      <c r="T287" s="77"/>
      <c r="U287" s="78"/>
      <c r="V287" s="77"/>
      <c r="W287" s="80"/>
      <c r="X287" s="81"/>
      <c r="Y287" s="82"/>
      <c r="Z287" s="82"/>
      <c r="AA287" s="82"/>
      <c r="AB287" s="83"/>
      <c r="AC287" s="238"/>
      <c r="AD287" s="238"/>
      <c r="AE287" s="238"/>
      <c r="AF287" s="238"/>
    </row>
    <row r="288" spans="1:32" ht="18.75" customHeight="1" x14ac:dyDescent="0.2">
      <c r="A288" s="93"/>
      <c r="B288" s="18"/>
      <c r="C288" s="19"/>
      <c r="D288" s="20"/>
      <c r="E288" s="12"/>
      <c r="F288" s="21"/>
      <c r="G288" s="12"/>
      <c r="H288" s="215"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36"/>
      <c r="AD288" s="236"/>
      <c r="AE288" s="236"/>
      <c r="AF288" s="236"/>
    </row>
    <row r="289" spans="1:32" ht="18.75" customHeight="1" x14ac:dyDescent="0.2">
      <c r="A289" s="27"/>
      <c r="B289" s="28"/>
      <c r="C289" s="29"/>
      <c r="D289" s="30"/>
      <c r="E289" s="16"/>
      <c r="F289" s="31"/>
      <c r="G289" s="16"/>
      <c r="H289" s="232"/>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41"/>
      <c r="AD289" s="241"/>
      <c r="AE289" s="241"/>
      <c r="AF289" s="241"/>
    </row>
    <row r="290" spans="1:32" ht="18.75" customHeight="1" x14ac:dyDescent="0.2">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37"/>
      <c r="AD290" s="237"/>
      <c r="AE290" s="237"/>
      <c r="AF290" s="237"/>
    </row>
    <row r="291" spans="1:32" ht="18.75" customHeight="1" x14ac:dyDescent="0.2">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37"/>
      <c r="AD291" s="237"/>
      <c r="AE291" s="237"/>
      <c r="AF291" s="237"/>
    </row>
    <row r="292" spans="1:32" ht="19.5" customHeight="1" x14ac:dyDescent="0.2">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37"/>
      <c r="AD292" s="237"/>
      <c r="AE292" s="237"/>
      <c r="AF292" s="237"/>
    </row>
    <row r="293" spans="1:32" ht="19.5" customHeight="1" x14ac:dyDescent="0.2">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37"/>
      <c r="AD293" s="237"/>
      <c r="AE293" s="237"/>
      <c r="AF293" s="237"/>
    </row>
    <row r="294" spans="1:32" ht="18.75" customHeight="1" x14ac:dyDescent="0.2">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37"/>
      <c r="AD294" s="237"/>
      <c r="AE294" s="237"/>
      <c r="AF294" s="237"/>
    </row>
    <row r="295" spans="1:32" ht="18.75" customHeight="1" x14ac:dyDescent="0.2">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37"/>
      <c r="AD295" s="237"/>
      <c r="AE295" s="237"/>
      <c r="AF295" s="237"/>
    </row>
    <row r="296" spans="1:32" ht="18.75" customHeight="1" x14ac:dyDescent="0.2">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37"/>
      <c r="AD296" s="237"/>
      <c r="AE296" s="237"/>
      <c r="AF296" s="237"/>
    </row>
    <row r="297" spans="1:32" ht="18.75" customHeight="1" x14ac:dyDescent="0.2">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37"/>
      <c r="AD297" s="237"/>
      <c r="AE297" s="237"/>
      <c r="AF297" s="237"/>
    </row>
    <row r="298" spans="1:32" ht="19.5" customHeight="1" x14ac:dyDescent="0.2">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37"/>
      <c r="AD298" s="237"/>
      <c r="AE298" s="237"/>
      <c r="AF298" s="237"/>
    </row>
    <row r="299" spans="1:32" ht="18.75" customHeight="1" x14ac:dyDescent="0.2">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37"/>
      <c r="AD299" s="237"/>
      <c r="AE299" s="237"/>
      <c r="AF299" s="237"/>
    </row>
    <row r="300" spans="1:32" ht="18.75" customHeight="1" x14ac:dyDescent="0.2">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37"/>
      <c r="AD300" s="237"/>
      <c r="AE300" s="237"/>
      <c r="AF300" s="237"/>
    </row>
    <row r="301" spans="1:32" ht="18.75" customHeight="1" x14ac:dyDescent="0.2">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37"/>
      <c r="AD301" s="237"/>
      <c r="AE301" s="237"/>
      <c r="AF301" s="237"/>
    </row>
    <row r="302" spans="1:32" ht="18.75" customHeight="1" x14ac:dyDescent="0.2">
      <c r="A302" s="27"/>
      <c r="B302" s="28"/>
      <c r="C302" s="29"/>
      <c r="D302" s="30"/>
      <c r="E302" s="16"/>
      <c r="F302" s="9" t="s">
        <v>11</v>
      </c>
      <c r="G302" s="16" t="s">
        <v>253</v>
      </c>
      <c r="H302" s="231"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37"/>
      <c r="AD302" s="237"/>
      <c r="AE302" s="237"/>
      <c r="AF302" s="237"/>
    </row>
    <row r="303" spans="1:32" ht="18.75" customHeight="1" x14ac:dyDescent="0.2">
      <c r="A303" s="27"/>
      <c r="B303" s="28"/>
      <c r="C303" s="29"/>
      <c r="D303" s="30"/>
      <c r="E303" s="16"/>
      <c r="F303" s="30"/>
      <c r="G303" s="16" t="s">
        <v>254</v>
      </c>
      <c r="H303" s="232"/>
      <c r="I303" s="37" t="s">
        <v>11</v>
      </c>
      <c r="J303" s="54" t="s">
        <v>241</v>
      </c>
      <c r="K303" s="39"/>
      <c r="L303" s="39"/>
      <c r="M303" s="39"/>
      <c r="N303" s="39"/>
      <c r="O303" s="39"/>
      <c r="P303" s="39"/>
      <c r="Q303" s="38"/>
      <c r="R303" s="39"/>
      <c r="S303" s="39"/>
      <c r="T303" s="39"/>
      <c r="U303" s="39"/>
      <c r="V303" s="39"/>
      <c r="W303" s="39"/>
      <c r="X303" s="40"/>
      <c r="Y303" s="41"/>
      <c r="Z303" s="35"/>
      <c r="AA303" s="35"/>
      <c r="AB303" s="36"/>
      <c r="AC303" s="237"/>
      <c r="AD303" s="237"/>
      <c r="AE303" s="237"/>
      <c r="AF303" s="237"/>
    </row>
    <row r="304" spans="1:32" ht="18.75" customHeight="1" x14ac:dyDescent="0.2">
      <c r="A304" s="13" t="s">
        <v>11</v>
      </c>
      <c r="B304" s="28">
        <v>23</v>
      </c>
      <c r="C304" s="29" t="s">
        <v>204</v>
      </c>
      <c r="D304" s="9" t="s">
        <v>11</v>
      </c>
      <c r="E304" s="16" t="s">
        <v>255</v>
      </c>
      <c r="F304" s="9" t="s">
        <v>11</v>
      </c>
      <c r="G304" s="16" t="s">
        <v>256</v>
      </c>
      <c r="H304" s="231"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37"/>
      <c r="AD304" s="237"/>
      <c r="AE304" s="237"/>
      <c r="AF304" s="237"/>
    </row>
    <row r="305" spans="1:32" ht="18.75" customHeight="1" x14ac:dyDescent="0.2">
      <c r="A305" s="27"/>
      <c r="B305" s="28"/>
      <c r="C305" s="29"/>
      <c r="D305" s="30"/>
      <c r="E305" s="16"/>
      <c r="F305" s="30"/>
      <c r="G305" s="16" t="s">
        <v>258</v>
      </c>
      <c r="H305" s="232"/>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37"/>
      <c r="AD305" s="237"/>
      <c r="AE305" s="237"/>
      <c r="AF305" s="237"/>
    </row>
    <row r="306" spans="1:32" ht="18.75" customHeight="1" x14ac:dyDescent="0.2">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37"/>
      <c r="AD306" s="237"/>
      <c r="AE306" s="237"/>
      <c r="AF306" s="237"/>
    </row>
    <row r="307" spans="1:32" ht="18.75" customHeight="1" x14ac:dyDescent="0.2">
      <c r="A307" s="27"/>
      <c r="B307" s="28"/>
      <c r="C307" s="29"/>
      <c r="D307" s="30"/>
      <c r="E307" s="16"/>
      <c r="F307" s="30"/>
      <c r="G307" s="16" t="s">
        <v>260</v>
      </c>
      <c r="H307" s="187" t="s">
        <v>200</v>
      </c>
      <c r="I307" s="242" t="s">
        <v>11</v>
      </c>
      <c r="J307" s="240" t="s">
        <v>30</v>
      </c>
      <c r="K307" s="240"/>
      <c r="L307" s="243" t="s">
        <v>11</v>
      </c>
      <c r="M307" s="240" t="s">
        <v>36</v>
      </c>
      <c r="N307" s="240"/>
      <c r="O307" s="53"/>
      <c r="P307" s="53"/>
      <c r="Q307" s="53"/>
      <c r="R307" s="53"/>
      <c r="S307" s="53"/>
      <c r="T307" s="53"/>
      <c r="U307" s="53"/>
      <c r="V307" s="53"/>
      <c r="W307" s="53"/>
      <c r="X307" s="56"/>
      <c r="Y307" s="41"/>
      <c r="Z307" s="35"/>
      <c r="AA307" s="35"/>
      <c r="AB307" s="36"/>
      <c r="AC307" s="237"/>
      <c r="AD307" s="237"/>
      <c r="AE307" s="237"/>
      <c r="AF307" s="237"/>
    </row>
    <row r="308" spans="1:32" ht="18.75" customHeight="1" x14ac:dyDescent="0.2">
      <c r="A308" s="27"/>
      <c r="B308" s="28"/>
      <c r="C308" s="29"/>
      <c r="D308" s="30"/>
      <c r="E308" s="16"/>
      <c r="F308" s="31"/>
      <c r="G308" s="16"/>
      <c r="H308" s="188"/>
      <c r="I308" s="242"/>
      <c r="J308" s="240"/>
      <c r="K308" s="240"/>
      <c r="L308" s="243"/>
      <c r="M308" s="240"/>
      <c r="N308" s="240"/>
      <c r="O308" s="54"/>
      <c r="P308" s="54"/>
      <c r="Q308" s="54"/>
      <c r="R308" s="54"/>
      <c r="S308" s="54"/>
      <c r="T308" s="54"/>
      <c r="U308" s="54"/>
      <c r="V308" s="54"/>
      <c r="W308" s="54"/>
      <c r="X308" s="55"/>
      <c r="Y308" s="41"/>
      <c r="Z308" s="35"/>
      <c r="AA308" s="35"/>
      <c r="AB308" s="36"/>
      <c r="AC308" s="237"/>
      <c r="AD308" s="237"/>
      <c r="AE308" s="237"/>
      <c r="AF308" s="237"/>
    </row>
    <row r="309" spans="1:32" ht="18.75" customHeight="1" x14ac:dyDescent="0.2">
      <c r="A309" s="27"/>
      <c r="B309" s="28"/>
      <c r="C309" s="29"/>
      <c r="D309" s="30"/>
      <c r="E309" s="16"/>
      <c r="F309" s="31"/>
      <c r="G309" s="32"/>
      <c r="H309" s="187"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37"/>
      <c r="AD309" s="237"/>
      <c r="AE309" s="237"/>
      <c r="AF309" s="237"/>
    </row>
    <row r="310" spans="1:32" ht="18.75" customHeight="1" x14ac:dyDescent="0.2">
      <c r="A310" s="27"/>
      <c r="B310" s="28"/>
      <c r="C310" s="29"/>
      <c r="D310" s="30"/>
      <c r="E310" s="16"/>
      <c r="F310" s="31"/>
      <c r="G310" s="32"/>
      <c r="H310" s="195"/>
      <c r="I310" s="13" t="s">
        <v>11</v>
      </c>
      <c r="J310" s="14" t="s">
        <v>55</v>
      </c>
      <c r="K310" s="14"/>
      <c r="L310" s="9"/>
      <c r="M310" s="9" t="s">
        <v>11</v>
      </c>
      <c r="N310" s="14" t="s">
        <v>56</v>
      </c>
      <c r="O310" s="9"/>
      <c r="P310" s="9"/>
      <c r="Q310" s="9" t="s">
        <v>11</v>
      </c>
      <c r="R310" s="14" t="s">
        <v>57</v>
      </c>
      <c r="T310" s="14"/>
      <c r="U310" s="9" t="s">
        <v>11</v>
      </c>
      <c r="V310" s="14" t="s">
        <v>58</v>
      </c>
      <c r="W310" s="33"/>
      <c r="X310" s="34"/>
      <c r="Y310" s="35"/>
      <c r="Z310" s="35"/>
      <c r="AA310" s="35"/>
      <c r="AB310" s="36"/>
      <c r="AC310" s="237"/>
      <c r="AD310" s="237"/>
      <c r="AE310" s="237"/>
      <c r="AF310" s="237"/>
    </row>
    <row r="311" spans="1:32" ht="18.75" customHeight="1" x14ac:dyDescent="0.2">
      <c r="A311" s="27"/>
      <c r="B311" s="28"/>
      <c r="C311" s="29"/>
      <c r="D311" s="30"/>
      <c r="E311" s="16"/>
      <c r="F311" s="31"/>
      <c r="G311" s="32"/>
      <c r="H311" s="195"/>
      <c r="I311" s="13" t="s">
        <v>11</v>
      </c>
      <c r="J311" s="14" t="s">
        <v>59</v>
      </c>
      <c r="K311" s="14"/>
      <c r="L311" s="9"/>
      <c r="M311" s="9" t="s">
        <v>11</v>
      </c>
      <c r="N311" s="14" t="s">
        <v>60</v>
      </c>
      <c r="O311" s="9"/>
      <c r="P311" s="9"/>
      <c r="Q311" s="9" t="s">
        <v>11</v>
      </c>
      <c r="R311" s="14" t="s">
        <v>61</v>
      </c>
      <c r="T311" s="14"/>
      <c r="U311" s="9" t="s">
        <v>11</v>
      </c>
      <c r="V311" s="14" t="s">
        <v>62</v>
      </c>
      <c r="W311" s="33"/>
      <c r="X311" s="34"/>
      <c r="Y311" s="35"/>
      <c r="Z311" s="35"/>
      <c r="AA311" s="35"/>
      <c r="AB311" s="36"/>
      <c r="AC311" s="237"/>
      <c r="AD311" s="237"/>
      <c r="AE311" s="237"/>
      <c r="AF311" s="237"/>
    </row>
    <row r="312" spans="1:32" ht="18.75" customHeight="1" x14ac:dyDescent="0.2">
      <c r="A312" s="27"/>
      <c r="B312" s="28"/>
      <c r="C312" s="29"/>
      <c r="D312" s="30"/>
      <c r="E312" s="16"/>
      <c r="F312" s="31"/>
      <c r="G312" s="32"/>
      <c r="H312" s="195"/>
      <c r="I312" s="13" t="s">
        <v>11</v>
      </c>
      <c r="J312" s="14" t="s">
        <v>63</v>
      </c>
      <c r="K312" s="14"/>
      <c r="L312" s="9"/>
      <c r="M312" s="9" t="s">
        <v>11</v>
      </c>
      <c r="N312" s="14" t="s">
        <v>64</v>
      </c>
      <c r="O312" s="9"/>
      <c r="P312" s="9"/>
      <c r="Q312" s="9" t="s">
        <v>11</v>
      </c>
      <c r="R312" s="14" t="s">
        <v>65</v>
      </c>
      <c r="T312" s="14"/>
      <c r="U312" s="9" t="s">
        <v>11</v>
      </c>
      <c r="V312" s="14" t="s">
        <v>66</v>
      </c>
      <c r="W312" s="33"/>
      <c r="X312" s="34"/>
      <c r="Y312" s="35"/>
      <c r="Z312" s="35"/>
      <c r="AA312" s="35"/>
      <c r="AB312" s="36"/>
      <c r="AC312" s="237"/>
      <c r="AD312" s="237"/>
      <c r="AE312" s="237"/>
      <c r="AF312" s="237"/>
    </row>
    <row r="313" spans="1:32" ht="18.75" customHeight="1" x14ac:dyDescent="0.2">
      <c r="A313" s="27"/>
      <c r="B313" s="28"/>
      <c r="C313" s="29"/>
      <c r="D313" s="30"/>
      <c r="E313" s="16"/>
      <c r="F313" s="31"/>
      <c r="G313" s="32"/>
      <c r="H313" s="195"/>
      <c r="I313" s="13" t="s">
        <v>11</v>
      </c>
      <c r="J313" s="14" t="s">
        <v>67</v>
      </c>
      <c r="K313" s="14"/>
      <c r="L313" s="9"/>
      <c r="M313" s="9" t="s">
        <v>11</v>
      </c>
      <c r="N313" s="14" t="s">
        <v>68</v>
      </c>
      <c r="O313" s="9"/>
      <c r="P313" s="9"/>
      <c r="Q313" s="9" t="s">
        <v>11</v>
      </c>
      <c r="R313" s="14" t="s">
        <v>69</v>
      </c>
      <c r="T313" s="14"/>
      <c r="U313" s="9" t="s">
        <v>11</v>
      </c>
      <c r="V313" s="14" t="s">
        <v>70</v>
      </c>
      <c r="W313" s="33"/>
      <c r="X313" s="34"/>
      <c r="Y313" s="35"/>
      <c r="Z313" s="35"/>
      <c r="AA313" s="35"/>
      <c r="AB313" s="36"/>
      <c r="AC313" s="237"/>
      <c r="AD313" s="237"/>
      <c r="AE313" s="237"/>
      <c r="AF313" s="237"/>
    </row>
    <row r="314" spans="1:32" ht="18.75" customHeight="1" x14ac:dyDescent="0.2">
      <c r="A314" s="69"/>
      <c r="B314" s="70"/>
      <c r="C314" s="71"/>
      <c r="D314" s="72"/>
      <c r="E314" s="73"/>
      <c r="F314" s="74"/>
      <c r="G314" s="75"/>
      <c r="H314" s="233"/>
      <c r="I314" s="76" t="s">
        <v>11</v>
      </c>
      <c r="J314" s="77" t="s">
        <v>71</v>
      </c>
      <c r="K314" s="77"/>
      <c r="L314" s="78"/>
      <c r="M314" s="78"/>
      <c r="N314" s="77"/>
      <c r="O314" s="78"/>
      <c r="P314" s="78"/>
      <c r="Q314" s="78"/>
      <c r="R314" s="77"/>
      <c r="S314" s="79"/>
      <c r="T314" s="77"/>
      <c r="U314" s="78"/>
      <c r="V314" s="77"/>
      <c r="W314" s="80"/>
      <c r="X314" s="81"/>
      <c r="Y314" s="82"/>
      <c r="Z314" s="82"/>
      <c r="AA314" s="82"/>
      <c r="AB314" s="83"/>
      <c r="AC314" s="238"/>
      <c r="AD314" s="238"/>
      <c r="AE314" s="238"/>
      <c r="AF314" s="238"/>
    </row>
    <row r="315" spans="1:32" ht="18.75" customHeight="1" x14ac:dyDescent="0.2">
      <c r="A315" s="17"/>
      <c r="B315" s="18"/>
      <c r="C315" s="19"/>
      <c r="D315" s="20"/>
      <c r="E315" s="12"/>
      <c r="F315" s="21"/>
      <c r="G315" s="12"/>
      <c r="H315" s="215"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36"/>
      <c r="AD315" s="236"/>
      <c r="AE315" s="236"/>
      <c r="AF315" s="236"/>
    </row>
    <row r="316" spans="1:32" ht="18.75" customHeight="1" x14ac:dyDescent="0.2">
      <c r="A316" s="27"/>
      <c r="B316" s="28"/>
      <c r="C316" s="29"/>
      <c r="D316" s="30"/>
      <c r="E316" s="16"/>
      <c r="F316" s="31"/>
      <c r="G316" s="16"/>
      <c r="H316" s="232"/>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41"/>
      <c r="AD316" s="241"/>
      <c r="AE316" s="241"/>
      <c r="AF316" s="241"/>
    </row>
    <row r="317" spans="1:32" ht="18.75" customHeight="1" x14ac:dyDescent="0.2">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37"/>
      <c r="AD317" s="237"/>
      <c r="AE317" s="237"/>
      <c r="AF317" s="237"/>
    </row>
    <row r="318" spans="1:32" ht="18.75" customHeight="1" x14ac:dyDescent="0.2">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37"/>
      <c r="AD318" s="237"/>
      <c r="AE318" s="237"/>
      <c r="AF318" s="237"/>
    </row>
    <row r="319" spans="1:32" ht="19.5" customHeight="1" x14ac:dyDescent="0.2">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37"/>
      <c r="AD319" s="237"/>
      <c r="AE319" s="237"/>
      <c r="AF319" s="237"/>
    </row>
    <row r="320" spans="1:32" ht="19.5" customHeight="1" x14ac:dyDescent="0.2">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37"/>
      <c r="AD320" s="237"/>
      <c r="AE320" s="237"/>
      <c r="AF320" s="237"/>
    </row>
    <row r="321" spans="1:32" ht="18.75" customHeight="1" x14ac:dyDescent="0.2">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37"/>
      <c r="AD321" s="237"/>
      <c r="AE321" s="237"/>
      <c r="AF321" s="237"/>
    </row>
    <row r="322" spans="1:32" ht="18.75" customHeight="1" x14ac:dyDescent="0.2">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37"/>
      <c r="AD322" s="237"/>
      <c r="AE322" s="237"/>
      <c r="AF322" s="237"/>
    </row>
    <row r="323" spans="1:32" ht="18.75" customHeight="1" x14ac:dyDescent="0.2">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37"/>
      <c r="AD323" s="237"/>
      <c r="AE323" s="237"/>
      <c r="AF323" s="237"/>
    </row>
    <row r="324" spans="1:32" ht="18.75" customHeight="1" x14ac:dyDescent="0.2">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37"/>
      <c r="AD324" s="237"/>
      <c r="AE324" s="237"/>
      <c r="AF324" s="237"/>
    </row>
    <row r="325" spans="1:32" ht="19.5" customHeight="1" x14ac:dyDescent="0.2">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37"/>
      <c r="AD325" s="237"/>
      <c r="AE325" s="237"/>
      <c r="AF325" s="237"/>
    </row>
    <row r="326" spans="1:32" ht="18.75" customHeight="1" x14ac:dyDescent="0.2">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37"/>
      <c r="AD326" s="237"/>
      <c r="AE326" s="237"/>
      <c r="AF326" s="237"/>
    </row>
    <row r="327" spans="1:32" ht="18.75" customHeight="1" x14ac:dyDescent="0.2">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37"/>
      <c r="AD327" s="237"/>
      <c r="AE327" s="237"/>
      <c r="AF327" s="237"/>
    </row>
    <row r="328" spans="1:32" ht="18.75" customHeight="1" x14ac:dyDescent="0.2">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37"/>
      <c r="AD328" s="237"/>
      <c r="AE328" s="237"/>
      <c r="AF328" s="237"/>
    </row>
    <row r="329" spans="1:32" ht="18.75" customHeight="1" x14ac:dyDescent="0.2">
      <c r="A329" s="13" t="s">
        <v>11</v>
      </c>
      <c r="B329" s="28">
        <v>23</v>
      </c>
      <c r="C329" s="29" t="s">
        <v>204</v>
      </c>
      <c r="D329" s="9" t="s">
        <v>11</v>
      </c>
      <c r="E329" s="16" t="s">
        <v>261</v>
      </c>
      <c r="F329" s="9" t="s">
        <v>11</v>
      </c>
      <c r="G329" s="16" t="s">
        <v>262</v>
      </c>
      <c r="H329" s="231"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37"/>
      <c r="AD329" s="237"/>
      <c r="AE329" s="237"/>
      <c r="AF329" s="237"/>
    </row>
    <row r="330" spans="1:32" ht="18.75" customHeight="1" x14ac:dyDescent="0.2">
      <c r="A330" s="27"/>
      <c r="B330" s="28"/>
      <c r="C330" s="29"/>
      <c r="D330" s="9" t="s">
        <v>11</v>
      </c>
      <c r="E330" s="16" t="s">
        <v>263</v>
      </c>
      <c r="F330" s="9" t="s">
        <v>11</v>
      </c>
      <c r="G330" s="16" t="s">
        <v>264</v>
      </c>
      <c r="H330" s="232"/>
      <c r="I330" s="37" t="s">
        <v>11</v>
      </c>
      <c r="J330" s="54" t="s">
        <v>241</v>
      </c>
      <c r="K330" s="39"/>
      <c r="L330" s="39"/>
      <c r="M330" s="39"/>
      <c r="N330" s="39"/>
      <c r="O330" s="39"/>
      <c r="P330" s="39"/>
      <c r="Q330" s="38"/>
      <c r="R330" s="39"/>
      <c r="S330" s="39"/>
      <c r="T330" s="39"/>
      <c r="U330" s="39"/>
      <c r="V330" s="39"/>
      <c r="W330" s="39"/>
      <c r="X330" s="40"/>
      <c r="Y330" s="41"/>
      <c r="Z330" s="35"/>
      <c r="AA330" s="35"/>
      <c r="AB330" s="36"/>
      <c r="AC330" s="237"/>
      <c r="AD330" s="237"/>
      <c r="AE330" s="237"/>
      <c r="AF330" s="237"/>
    </row>
    <row r="331" spans="1:32" ht="18.75" customHeight="1" x14ac:dyDescent="0.2">
      <c r="A331" s="27"/>
      <c r="B331" s="28"/>
      <c r="C331" s="29"/>
      <c r="D331" s="30"/>
      <c r="E331" s="16"/>
      <c r="F331" s="31"/>
      <c r="G331" s="16"/>
      <c r="H331" s="231"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37"/>
      <c r="AD331" s="237"/>
      <c r="AE331" s="237"/>
      <c r="AF331" s="237"/>
    </row>
    <row r="332" spans="1:32" ht="18.75" customHeight="1" x14ac:dyDescent="0.2">
      <c r="A332" s="27"/>
      <c r="B332" s="28"/>
      <c r="C332" s="29"/>
      <c r="D332" s="30"/>
      <c r="E332" s="16"/>
      <c r="F332" s="31"/>
      <c r="G332" s="16"/>
      <c r="H332" s="232"/>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37"/>
      <c r="AD332" s="237"/>
      <c r="AE332" s="237"/>
      <c r="AF332" s="237"/>
    </row>
    <row r="333" spans="1:32" ht="18.75" customHeight="1" x14ac:dyDescent="0.2">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37"/>
      <c r="AD333" s="237"/>
      <c r="AE333" s="237"/>
      <c r="AF333" s="237"/>
    </row>
    <row r="334" spans="1:32" ht="18.75" customHeight="1" x14ac:dyDescent="0.2">
      <c r="A334" s="27"/>
      <c r="B334" s="28"/>
      <c r="C334" s="29"/>
      <c r="D334" s="30"/>
      <c r="E334" s="16"/>
      <c r="F334" s="31"/>
      <c r="G334" s="16"/>
      <c r="H334" s="187" t="s">
        <v>200</v>
      </c>
      <c r="I334" s="242" t="s">
        <v>11</v>
      </c>
      <c r="J334" s="240" t="s">
        <v>30</v>
      </c>
      <c r="K334" s="240"/>
      <c r="L334" s="243" t="s">
        <v>11</v>
      </c>
      <c r="M334" s="240" t="s">
        <v>36</v>
      </c>
      <c r="N334" s="240"/>
      <c r="O334" s="53"/>
      <c r="P334" s="53"/>
      <c r="Q334" s="53"/>
      <c r="R334" s="53"/>
      <c r="S334" s="53"/>
      <c r="T334" s="53"/>
      <c r="U334" s="53"/>
      <c r="V334" s="53"/>
      <c r="W334" s="53"/>
      <c r="X334" s="56"/>
      <c r="Y334" s="41"/>
      <c r="Z334" s="35"/>
      <c r="AA334" s="35"/>
      <c r="AB334" s="36"/>
      <c r="AC334" s="237"/>
      <c r="AD334" s="237"/>
      <c r="AE334" s="237"/>
      <c r="AF334" s="237"/>
    </row>
    <row r="335" spans="1:32" ht="18.75" customHeight="1" x14ac:dyDescent="0.2">
      <c r="A335" s="27"/>
      <c r="B335" s="28"/>
      <c r="C335" s="29"/>
      <c r="D335" s="30"/>
      <c r="E335" s="16"/>
      <c r="F335" s="31"/>
      <c r="G335" s="16"/>
      <c r="H335" s="188"/>
      <c r="I335" s="242"/>
      <c r="J335" s="240"/>
      <c r="K335" s="240"/>
      <c r="L335" s="243"/>
      <c r="M335" s="240"/>
      <c r="N335" s="240"/>
      <c r="O335" s="54"/>
      <c r="P335" s="54"/>
      <c r="Q335" s="54"/>
      <c r="R335" s="54"/>
      <c r="S335" s="54"/>
      <c r="T335" s="54"/>
      <c r="U335" s="54"/>
      <c r="V335" s="54"/>
      <c r="W335" s="54"/>
      <c r="X335" s="55"/>
      <c r="Y335" s="41"/>
      <c r="Z335" s="35"/>
      <c r="AA335" s="35"/>
      <c r="AB335" s="36"/>
      <c r="AC335" s="237"/>
      <c r="AD335" s="237"/>
      <c r="AE335" s="237"/>
      <c r="AF335" s="237"/>
    </row>
    <row r="336" spans="1:32" ht="18.75" customHeight="1" x14ac:dyDescent="0.2">
      <c r="A336" s="27"/>
      <c r="B336" s="28"/>
      <c r="C336" s="29"/>
      <c r="D336" s="30"/>
      <c r="E336" s="16"/>
      <c r="F336" s="31"/>
      <c r="G336" s="32"/>
      <c r="H336" s="187"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37"/>
      <c r="AD336" s="237"/>
      <c r="AE336" s="237"/>
      <c r="AF336" s="237"/>
    </row>
    <row r="337" spans="1:32" ht="18.75" customHeight="1" x14ac:dyDescent="0.2">
      <c r="A337" s="27"/>
      <c r="B337" s="28"/>
      <c r="C337" s="29"/>
      <c r="D337" s="30"/>
      <c r="E337" s="16"/>
      <c r="F337" s="31"/>
      <c r="G337" s="32"/>
      <c r="H337" s="195"/>
      <c r="I337" s="13" t="s">
        <v>11</v>
      </c>
      <c r="J337" s="14" t="s">
        <v>55</v>
      </c>
      <c r="K337" s="14"/>
      <c r="L337" s="9"/>
      <c r="M337" s="9" t="s">
        <v>11</v>
      </c>
      <c r="N337" s="14" t="s">
        <v>56</v>
      </c>
      <c r="O337" s="9"/>
      <c r="P337" s="9"/>
      <c r="Q337" s="9" t="s">
        <v>11</v>
      </c>
      <c r="R337" s="14" t="s">
        <v>57</v>
      </c>
      <c r="T337" s="14"/>
      <c r="U337" s="9" t="s">
        <v>11</v>
      </c>
      <c r="V337" s="14" t="s">
        <v>58</v>
      </c>
      <c r="W337" s="33"/>
      <c r="X337" s="34"/>
      <c r="Y337" s="35"/>
      <c r="Z337" s="35"/>
      <c r="AA337" s="35"/>
      <c r="AB337" s="36"/>
      <c r="AC337" s="237"/>
      <c r="AD337" s="237"/>
      <c r="AE337" s="237"/>
      <c r="AF337" s="237"/>
    </row>
    <row r="338" spans="1:32" ht="18.75" customHeight="1" x14ac:dyDescent="0.2">
      <c r="A338" s="27"/>
      <c r="B338" s="28"/>
      <c r="C338" s="29"/>
      <c r="D338" s="30"/>
      <c r="E338" s="16"/>
      <c r="F338" s="31"/>
      <c r="G338" s="32"/>
      <c r="H338" s="195"/>
      <c r="I338" s="13" t="s">
        <v>11</v>
      </c>
      <c r="J338" s="14" t="s">
        <v>59</v>
      </c>
      <c r="K338" s="14"/>
      <c r="L338" s="9"/>
      <c r="M338" s="9" t="s">
        <v>11</v>
      </c>
      <c r="N338" s="14" t="s">
        <v>60</v>
      </c>
      <c r="O338" s="9"/>
      <c r="P338" s="9"/>
      <c r="Q338" s="9" t="s">
        <v>11</v>
      </c>
      <c r="R338" s="14" t="s">
        <v>61</v>
      </c>
      <c r="T338" s="14"/>
      <c r="U338" s="9" t="s">
        <v>11</v>
      </c>
      <c r="V338" s="14" t="s">
        <v>62</v>
      </c>
      <c r="W338" s="33"/>
      <c r="X338" s="34"/>
      <c r="Y338" s="35"/>
      <c r="Z338" s="35"/>
      <c r="AA338" s="35"/>
      <c r="AB338" s="36"/>
      <c r="AC338" s="237"/>
      <c r="AD338" s="237"/>
      <c r="AE338" s="237"/>
      <c r="AF338" s="237"/>
    </row>
    <row r="339" spans="1:32" ht="18.75" customHeight="1" x14ac:dyDescent="0.2">
      <c r="A339" s="27"/>
      <c r="B339" s="28"/>
      <c r="C339" s="29"/>
      <c r="D339" s="30"/>
      <c r="E339" s="16"/>
      <c r="F339" s="31"/>
      <c r="G339" s="32"/>
      <c r="H339" s="195"/>
      <c r="I339" s="13" t="s">
        <v>11</v>
      </c>
      <c r="J339" s="14" t="s">
        <v>63</v>
      </c>
      <c r="K339" s="14"/>
      <c r="L339" s="9"/>
      <c r="M339" s="9" t="s">
        <v>11</v>
      </c>
      <c r="N339" s="14" t="s">
        <v>64</v>
      </c>
      <c r="O339" s="9"/>
      <c r="P339" s="9"/>
      <c r="Q339" s="9" t="s">
        <v>11</v>
      </c>
      <c r="R339" s="14" t="s">
        <v>65</v>
      </c>
      <c r="T339" s="14"/>
      <c r="U339" s="9" t="s">
        <v>11</v>
      </c>
      <c r="V339" s="14" t="s">
        <v>66</v>
      </c>
      <c r="W339" s="33"/>
      <c r="X339" s="34"/>
      <c r="Y339" s="35"/>
      <c r="Z339" s="35"/>
      <c r="AA339" s="35"/>
      <c r="AB339" s="36"/>
      <c r="AC339" s="237"/>
      <c r="AD339" s="237"/>
      <c r="AE339" s="237"/>
      <c r="AF339" s="237"/>
    </row>
    <row r="340" spans="1:32" ht="18.75" customHeight="1" x14ac:dyDescent="0.2">
      <c r="A340" s="27"/>
      <c r="B340" s="28"/>
      <c r="C340" s="29"/>
      <c r="D340" s="30"/>
      <c r="E340" s="16"/>
      <c r="F340" s="31"/>
      <c r="G340" s="32"/>
      <c r="H340" s="195"/>
      <c r="I340" s="13" t="s">
        <v>11</v>
      </c>
      <c r="J340" s="14" t="s">
        <v>67</v>
      </c>
      <c r="K340" s="14"/>
      <c r="L340" s="9"/>
      <c r="M340" s="9" t="s">
        <v>11</v>
      </c>
      <c r="N340" s="14" t="s">
        <v>68</v>
      </c>
      <c r="O340" s="9"/>
      <c r="P340" s="9"/>
      <c r="Q340" s="9" t="s">
        <v>11</v>
      </c>
      <c r="R340" s="14" t="s">
        <v>69</v>
      </c>
      <c r="T340" s="14"/>
      <c r="U340" s="9" t="s">
        <v>11</v>
      </c>
      <c r="V340" s="14" t="s">
        <v>70</v>
      </c>
      <c r="W340" s="33"/>
      <c r="X340" s="34"/>
      <c r="Y340" s="35"/>
      <c r="Z340" s="35"/>
      <c r="AA340" s="35"/>
      <c r="AB340" s="36"/>
      <c r="AC340" s="237"/>
      <c r="AD340" s="237"/>
      <c r="AE340" s="237"/>
      <c r="AF340" s="237"/>
    </row>
    <row r="341" spans="1:32" ht="18.75" customHeight="1" x14ac:dyDescent="0.2">
      <c r="A341" s="69"/>
      <c r="B341" s="70"/>
      <c r="C341" s="71"/>
      <c r="D341" s="72"/>
      <c r="E341" s="73"/>
      <c r="F341" s="74"/>
      <c r="G341" s="75"/>
      <c r="H341" s="233"/>
      <c r="I341" s="76" t="s">
        <v>11</v>
      </c>
      <c r="J341" s="77" t="s">
        <v>71</v>
      </c>
      <c r="K341" s="77"/>
      <c r="L341" s="78"/>
      <c r="M341" s="78"/>
      <c r="N341" s="77"/>
      <c r="O341" s="78"/>
      <c r="P341" s="78"/>
      <c r="Q341" s="78"/>
      <c r="R341" s="77"/>
      <c r="S341" s="79"/>
      <c r="T341" s="77"/>
      <c r="U341" s="78"/>
      <c r="V341" s="77"/>
      <c r="W341" s="80"/>
      <c r="X341" s="81"/>
      <c r="Y341" s="82"/>
      <c r="Z341" s="82"/>
      <c r="AA341" s="82"/>
      <c r="AB341" s="83"/>
      <c r="AC341" s="238"/>
      <c r="AD341" s="238"/>
      <c r="AE341" s="238"/>
      <c r="AF341" s="238"/>
    </row>
    <row r="342" spans="1:32" ht="19.5" customHeight="1" x14ac:dyDescent="0.2">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22"/>
      <c r="AD342" s="223"/>
      <c r="AE342" s="223"/>
      <c r="AF342" s="224"/>
    </row>
    <row r="343" spans="1:32" ht="19.5" customHeight="1" x14ac:dyDescent="0.2">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25"/>
      <c r="AD343" s="226"/>
      <c r="AE343" s="226"/>
      <c r="AF343" s="227"/>
    </row>
    <row r="344" spans="1:32" ht="18.75" customHeight="1" x14ac:dyDescent="0.2">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AB344" s="36"/>
      <c r="AC344" s="225"/>
      <c r="AD344" s="226"/>
      <c r="AE344" s="226"/>
      <c r="AF344" s="227"/>
    </row>
    <row r="345" spans="1:32" ht="18.75" customHeight="1" x14ac:dyDescent="0.2">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25"/>
      <c r="AD345" s="226"/>
      <c r="AE345" s="226"/>
      <c r="AF345" s="227"/>
    </row>
    <row r="346" spans="1:32" ht="18.75" customHeight="1" x14ac:dyDescent="0.2">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25"/>
      <c r="AD346" s="226"/>
      <c r="AE346" s="226"/>
      <c r="AF346" s="227"/>
    </row>
    <row r="347" spans="1:32" ht="18.75" customHeight="1" x14ac:dyDescent="0.2">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25"/>
      <c r="AD347" s="226"/>
      <c r="AE347" s="226"/>
      <c r="AF347" s="227"/>
    </row>
    <row r="348" spans="1:32" ht="19.5" customHeight="1" x14ac:dyDescent="0.2">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25"/>
      <c r="AD348" s="226"/>
      <c r="AE348" s="226"/>
      <c r="AF348" s="227"/>
    </row>
    <row r="349" spans="1:32" ht="18.75" customHeight="1" x14ac:dyDescent="0.2">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25"/>
      <c r="AD349" s="226"/>
      <c r="AE349" s="226"/>
      <c r="AF349" s="227"/>
    </row>
    <row r="350" spans="1:32" ht="18.75" customHeight="1" x14ac:dyDescent="0.2">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25"/>
      <c r="AD350" s="226"/>
      <c r="AE350" s="226"/>
      <c r="AF350" s="227"/>
    </row>
    <row r="351" spans="1:32" ht="18.75" customHeight="1" x14ac:dyDescent="0.2">
      <c r="A351" s="27"/>
      <c r="B351" s="28"/>
      <c r="C351" s="29"/>
      <c r="D351" s="30"/>
      <c r="E351" s="32"/>
      <c r="F351" s="30"/>
      <c r="G351" s="16"/>
      <c r="H351" s="231"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25"/>
      <c r="AD351" s="226"/>
      <c r="AE351" s="226"/>
      <c r="AF351" s="227"/>
    </row>
    <row r="352" spans="1:32" ht="18.75" customHeight="1" x14ac:dyDescent="0.2">
      <c r="A352" s="27"/>
      <c r="B352" s="28"/>
      <c r="C352" s="29"/>
      <c r="D352" s="30"/>
      <c r="E352" s="32"/>
      <c r="F352" s="9" t="s">
        <v>11</v>
      </c>
      <c r="G352" s="16" t="s">
        <v>267</v>
      </c>
      <c r="H352" s="232"/>
      <c r="I352" s="37" t="s">
        <v>11</v>
      </c>
      <c r="J352" s="54" t="s">
        <v>241</v>
      </c>
      <c r="K352" s="39"/>
      <c r="L352" s="39"/>
      <c r="M352" s="39"/>
      <c r="N352" s="39"/>
      <c r="O352" s="39"/>
      <c r="P352" s="39"/>
      <c r="Q352" s="38"/>
      <c r="R352" s="39"/>
      <c r="S352" s="39"/>
      <c r="T352" s="39"/>
      <c r="U352" s="39"/>
      <c r="V352" s="39"/>
      <c r="W352" s="39"/>
      <c r="X352" s="40"/>
      <c r="Y352" s="41"/>
      <c r="Z352" s="35"/>
      <c r="AA352" s="35"/>
      <c r="AB352" s="36"/>
      <c r="AC352" s="225"/>
      <c r="AD352" s="226"/>
      <c r="AE352" s="226"/>
      <c r="AF352" s="227"/>
    </row>
    <row r="353" spans="1:32" ht="18.75" customHeight="1" x14ac:dyDescent="0.2">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25"/>
      <c r="AD353" s="226"/>
      <c r="AE353" s="226"/>
      <c r="AF353" s="227"/>
    </row>
    <row r="354" spans="1:32" ht="18.75" customHeight="1" x14ac:dyDescent="0.2">
      <c r="A354" s="27"/>
      <c r="B354" s="28"/>
      <c r="C354" s="29"/>
      <c r="D354" s="30"/>
      <c r="E354" s="32"/>
      <c r="F354" s="9" t="s">
        <v>11</v>
      </c>
      <c r="G354" s="16" t="s">
        <v>268</v>
      </c>
      <c r="H354" s="231"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25"/>
      <c r="AD354" s="226"/>
      <c r="AE354" s="226"/>
      <c r="AF354" s="227"/>
    </row>
    <row r="355" spans="1:32" ht="18.75" customHeight="1" x14ac:dyDescent="0.2">
      <c r="A355" s="13" t="s">
        <v>11</v>
      </c>
      <c r="B355" s="28">
        <v>23</v>
      </c>
      <c r="C355" s="29" t="s">
        <v>204</v>
      </c>
      <c r="D355" s="9" t="s">
        <v>11</v>
      </c>
      <c r="E355" s="32" t="s">
        <v>269</v>
      </c>
      <c r="F355" s="30"/>
      <c r="G355" s="16" t="s">
        <v>270</v>
      </c>
      <c r="H355" s="232"/>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25"/>
      <c r="AD355" s="226"/>
      <c r="AE355" s="226"/>
      <c r="AF355" s="227"/>
    </row>
    <row r="356" spans="1:32" ht="18.75" customHeight="1" x14ac:dyDescent="0.2">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25"/>
      <c r="AD356" s="226"/>
      <c r="AE356" s="226"/>
      <c r="AF356" s="227"/>
    </row>
    <row r="357" spans="1:32" ht="18.75" customHeight="1" x14ac:dyDescent="0.2">
      <c r="A357" s="27"/>
      <c r="B357" s="28"/>
      <c r="C357" s="29"/>
      <c r="D357" s="30"/>
      <c r="E357" s="32"/>
      <c r="F357" s="30"/>
      <c r="G357" s="16" t="s">
        <v>242</v>
      </c>
      <c r="H357" s="187" t="s">
        <v>200</v>
      </c>
      <c r="I357" s="242" t="s">
        <v>11</v>
      </c>
      <c r="J357" s="240" t="s">
        <v>30</v>
      </c>
      <c r="K357" s="240"/>
      <c r="L357" s="243" t="s">
        <v>11</v>
      </c>
      <c r="M357" s="240" t="s">
        <v>36</v>
      </c>
      <c r="N357" s="240"/>
      <c r="O357" s="53"/>
      <c r="P357" s="53"/>
      <c r="Q357" s="53"/>
      <c r="R357" s="53"/>
      <c r="S357" s="53"/>
      <c r="T357" s="53"/>
      <c r="U357" s="53"/>
      <c r="V357" s="53"/>
      <c r="W357" s="53"/>
      <c r="X357" s="56"/>
      <c r="Y357" s="41"/>
      <c r="Z357" s="35"/>
      <c r="AA357" s="35"/>
      <c r="AB357" s="36"/>
      <c r="AC357" s="225"/>
      <c r="AD357" s="226"/>
      <c r="AE357" s="226"/>
      <c r="AF357" s="227"/>
    </row>
    <row r="358" spans="1:32" ht="18.75" customHeight="1" x14ac:dyDescent="0.2">
      <c r="A358" s="27"/>
      <c r="B358" s="28"/>
      <c r="C358" s="29"/>
      <c r="D358" s="30"/>
      <c r="E358" s="32"/>
      <c r="F358" s="9" t="s">
        <v>11</v>
      </c>
      <c r="G358" s="16" t="s">
        <v>272</v>
      </c>
      <c r="H358" s="188"/>
      <c r="I358" s="242"/>
      <c r="J358" s="240"/>
      <c r="K358" s="240"/>
      <c r="L358" s="243"/>
      <c r="M358" s="240"/>
      <c r="N358" s="240"/>
      <c r="O358" s="54"/>
      <c r="P358" s="54"/>
      <c r="Q358" s="54"/>
      <c r="R358" s="54"/>
      <c r="S358" s="54"/>
      <c r="T358" s="54"/>
      <c r="U358" s="54"/>
      <c r="V358" s="54"/>
      <c r="W358" s="54"/>
      <c r="X358" s="55"/>
      <c r="Y358" s="41"/>
      <c r="Z358" s="35"/>
      <c r="AA358" s="35"/>
      <c r="AB358" s="36"/>
      <c r="AC358" s="225"/>
      <c r="AD358" s="226"/>
      <c r="AE358" s="226"/>
      <c r="AF358" s="227"/>
    </row>
    <row r="359" spans="1:32" ht="18.75" customHeight="1" x14ac:dyDescent="0.2">
      <c r="A359" s="27"/>
      <c r="B359" s="28"/>
      <c r="C359" s="29"/>
      <c r="D359" s="30"/>
      <c r="E359" s="16"/>
      <c r="F359" s="31"/>
      <c r="G359" s="32"/>
      <c r="H359" s="187"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25"/>
      <c r="AD359" s="226"/>
      <c r="AE359" s="226"/>
      <c r="AF359" s="227"/>
    </row>
    <row r="360" spans="1:32" ht="18.75" customHeight="1" x14ac:dyDescent="0.2">
      <c r="A360" s="27"/>
      <c r="B360" s="28"/>
      <c r="C360" s="29"/>
      <c r="D360" s="30"/>
      <c r="E360" s="16"/>
      <c r="F360" s="31"/>
      <c r="G360" s="32"/>
      <c r="H360" s="195"/>
      <c r="I360" s="13" t="s">
        <v>11</v>
      </c>
      <c r="J360" s="14" t="s">
        <v>55</v>
      </c>
      <c r="K360" s="14"/>
      <c r="L360" s="9"/>
      <c r="M360" s="9" t="s">
        <v>11</v>
      </c>
      <c r="N360" s="14" t="s">
        <v>56</v>
      </c>
      <c r="O360" s="9"/>
      <c r="P360" s="9"/>
      <c r="Q360" s="9" t="s">
        <v>11</v>
      </c>
      <c r="R360" s="14" t="s">
        <v>57</v>
      </c>
      <c r="T360" s="14"/>
      <c r="U360" s="9" t="s">
        <v>11</v>
      </c>
      <c r="V360" s="14" t="s">
        <v>58</v>
      </c>
      <c r="W360" s="33"/>
      <c r="X360" s="34"/>
      <c r="Y360" s="35"/>
      <c r="Z360" s="35"/>
      <c r="AA360" s="35"/>
      <c r="AB360" s="36"/>
      <c r="AC360" s="225"/>
      <c r="AD360" s="226"/>
      <c r="AE360" s="226"/>
      <c r="AF360" s="227"/>
    </row>
    <row r="361" spans="1:32" ht="18.75" customHeight="1" x14ac:dyDescent="0.2">
      <c r="A361" s="27"/>
      <c r="B361" s="28"/>
      <c r="C361" s="29"/>
      <c r="D361" s="30"/>
      <c r="E361" s="16"/>
      <c r="F361" s="31"/>
      <c r="G361" s="32"/>
      <c r="H361" s="195"/>
      <c r="I361" s="13" t="s">
        <v>11</v>
      </c>
      <c r="J361" s="14" t="s">
        <v>59</v>
      </c>
      <c r="K361" s="14"/>
      <c r="L361" s="9"/>
      <c r="M361" s="9" t="s">
        <v>11</v>
      </c>
      <c r="N361" s="14" t="s">
        <v>60</v>
      </c>
      <c r="O361" s="9"/>
      <c r="P361" s="9"/>
      <c r="Q361" s="9" t="s">
        <v>11</v>
      </c>
      <c r="R361" s="14" t="s">
        <v>61</v>
      </c>
      <c r="T361" s="14"/>
      <c r="U361" s="9" t="s">
        <v>11</v>
      </c>
      <c r="V361" s="14" t="s">
        <v>62</v>
      </c>
      <c r="W361" s="33"/>
      <c r="X361" s="34"/>
      <c r="Y361" s="35"/>
      <c r="Z361" s="35"/>
      <c r="AA361" s="35"/>
      <c r="AB361" s="36"/>
      <c r="AC361" s="225"/>
      <c r="AD361" s="226"/>
      <c r="AE361" s="226"/>
      <c r="AF361" s="227"/>
    </row>
    <row r="362" spans="1:32" ht="18.75" customHeight="1" x14ac:dyDescent="0.2">
      <c r="A362" s="27"/>
      <c r="B362" s="28"/>
      <c r="C362" s="29"/>
      <c r="D362" s="30"/>
      <c r="E362" s="16"/>
      <c r="F362" s="31"/>
      <c r="G362" s="32"/>
      <c r="H362" s="195"/>
      <c r="I362" s="13" t="s">
        <v>11</v>
      </c>
      <c r="J362" s="14" t="s">
        <v>63</v>
      </c>
      <c r="K362" s="14"/>
      <c r="L362" s="9"/>
      <c r="M362" s="9" t="s">
        <v>11</v>
      </c>
      <c r="N362" s="14" t="s">
        <v>64</v>
      </c>
      <c r="O362" s="9"/>
      <c r="P362" s="9"/>
      <c r="Q362" s="9" t="s">
        <v>11</v>
      </c>
      <c r="R362" s="14" t="s">
        <v>65</v>
      </c>
      <c r="T362" s="14"/>
      <c r="U362" s="9" t="s">
        <v>11</v>
      </c>
      <c r="V362" s="14" t="s">
        <v>66</v>
      </c>
      <c r="W362" s="33"/>
      <c r="X362" s="34"/>
      <c r="Y362" s="35"/>
      <c r="Z362" s="35"/>
      <c r="AA362" s="35"/>
      <c r="AB362" s="36"/>
      <c r="AC362" s="225"/>
      <c r="AD362" s="226"/>
      <c r="AE362" s="226"/>
      <c r="AF362" s="227"/>
    </row>
    <row r="363" spans="1:32" ht="18.75" customHeight="1" x14ac:dyDescent="0.2">
      <c r="A363" s="27"/>
      <c r="B363" s="28"/>
      <c r="C363" s="29"/>
      <c r="D363" s="30"/>
      <c r="E363" s="16"/>
      <c r="F363" s="31"/>
      <c r="G363" s="32"/>
      <c r="H363" s="195"/>
      <c r="I363" s="13" t="s">
        <v>11</v>
      </c>
      <c r="J363" s="14" t="s">
        <v>67</v>
      </c>
      <c r="K363" s="14"/>
      <c r="L363" s="9"/>
      <c r="M363" s="9" t="s">
        <v>11</v>
      </c>
      <c r="N363" s="14" t="s">
        <v>68</v>
      </c>
      <c r="O363" s="9"/>
      <c r="P363" s="9"/>
      <c r="Q363" s="9" t="s">
        <v>11</v>
      </c>
      <c r="R363" s="14" t="s">
        <v>69</v>
      </c>
      <c r="T363" s="14"/>
      <c r="U363" s="9" t="s">
        <v>11</v>
      </c>
      <c r="V363" s="14" t="s">
        <v>70</v>
      </c>
      <c r="W363" s="33"/>
      <c r="X363" s="34"/>
      <c r="Y363" s="35"/>
      <c r="Z363" s="35"/>
      <c r="AA363" s="35"/>
      <c r="AB363" s="36"/>
      <c r="AC363" s="225"/>
      <c r="AD363" s="226"/>
      <c r="AE363" s="226"/>
      <c r="AF363" s="227"/>
    </row>
    <row r="364" spans="1:32" ht="18.75" customHeight="1" x14ac:dyDescent="0.2">
      <c r="A364" s="69"/>
      <c r="B364" s="70"/>
      <c r="C364" s="71"/>
      <c r="D364" s="72"/>
      <c r="E364" s="73"/>
      <c r="F364" s="74"/>
      <c r="G364" s="75"/>
      <c r="H364" s="233"/>
      <c r="I364" s="76" t="s">
        <v>11</v>
      </c>
      <c r="J364" s="77" t="s">
        <v>71</v>
      </c>
      <c r="K364" s="77"/>
      <c r="L364" s="78"/>
      <c r="M364" s="78"/>
      <c r="N364" s="77"/>
      <c r="O364" s="78"/>
      <c r="P364" s="78"/>
      <c r="Q364" s="78"/>
      <c r="R364" s="77"/>
      <c r="S364" s="79"/>
      <c r="T364" s="77"/>
      <c r="U364" s="78"/>
      <c r="V364" s="77"/>
      <c r="W364" s="80"/>
      <c r="X364" s="81"/>
      <c r="Y364" s="82"/>
      <c r="Z364" s="82"/>
      <c r="AA364" s="82"/>
      <c r="AB364" s="83"/>
      <c r="AC364" s="228"/>
      <c r="AD364" s="229"/>
      <c r="AE364" s="229"/>
      <c r="AF364" s="230"/>
    </row>
    <row r="365" spans="1:32" ht="18.75" customHeight="1" x14ac:dyDescent="0.2">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36"/>
      <c r="AD365" s="236"/>
      <c r="AE365" s="236"/>
      <c r="AF365" s="236"/>
    </row>
    <row r="366" spans="1:32" ht="19.5" customHeight="1" x14ac:dyDescent="0.2">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41"/>
      <c r="AD366" s="241"/>
      <c r="AE366" s="241"/>
      <c r="AF366" s="241"/>
    </row>
    <row r="367" spans="1:32" ht="19.5" customHeight="1" x14ac:dyDescent="0.2">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41"/>
      <c r="AD367" s="241"/>
      <c r="AE367" s="241"/>
      <c r="AF367" s="241"/>
    </row>
    <row r="368" spans="1:32" ht="18.75" customHeight="1" x14ac:dyDescent="0.2">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37"/>
      <c r="AD368" s="237"/>
      <c r="AE368" s="237"/>
      <c r="AF368" s="237"/>
    </row>
    <row r="369" spans="1:32" ht="18.75" customHeight="1" x14ac:dyDescent="0.2">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37"/>
      <c r="AD369" s="237"/>
      <c r="AE369" s="237"/>
      <c r="AF369" s="237"/>
    </row>
    <row r="370" spans="1:32" ht="18.75" customHeight="1" x14ac:dyDescent="0.2">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37"/>
      <c r="AD370" s="237"/>
      <c r="AE370" s="237"/>
      <c r="AF370" s="237"/>
    </row>
    <row r="371" spans="1:32" ht="18.75" customHeight="1" x14ac:dyDescent="0.2">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37"/>
      <c r="AD371" s="237"/>
      <c r="AE371" s="237"/>
      <c r="AF371" s="237"/>
    </row>
    <row r="372" spans="1:32" ht="19.5" customHeight="1" x14ac:dyDescent="0.2">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37"/>
      <c r="AD372" s="237"/>
      <c r="AE372" s="237"/>
      <c r="AF372" s="237"/>
    </row>
    <row r="373" spans="1:32" ht="18.75" customHeight="1" x14ac:dyDescent="0.2">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37"/>
      <c r="AD373" s="237"/>
      <c r="AE373" s="237"/>
      <c r="AF373" s="237"/>
    </row>
    <row r="374" spans="1:32" ht="18.75" customHeight="1" x14ac:dyDescent="0.2">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37"/>
      <c r="AD374" s="237"/>
      <c r="AE374" s="237"/>
      <c r="AF374" s="237"/>
    </row>
    <row r="375" spans="1:32" ht="18.75" customHeight="1" x14ac:dyDescent="0.2">
      <c r="A375" s="27"/>
      <c r="B375" s="28"/>
      <c r="C375" s="29"/>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37"/>
      <c r="AD375" s="237"/>
      <c r="AE375" s="237"/>
      <c r="AF375" s="237"/>
    </row>
    <row r="376" spans="1:32" ht="18.75" customHeight="1" x14ac:dyDescent="0.2">
      <c r="A376" s="27"/>
      <c r="B376" s="28"/>
      <c r="C376" s="29"/>
      <c r="E376" s="32"/>
      <c r="F376" s="9" t="s">
        <v>11</v>
      </c>
      <c r="G376" s="16" t="s">
        <v>253</v>
      </c>
      <c r="H376" s="231"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37"/>
      <c r="AD376" s="237"/>
      <c r="AE376" s="237"/>
      <c r="AF376" s="237"/>
    </row>
    <row r="377" spans="1:32" ht="18.75" customHeight="1" x14ac:dyDescent="0.2">
      <c r="A377" s="27"/>
      <c r="B377" s="28"/>
      <c r="C377" s="29"/>
      <c r="D377" s="30"/>
      <c r="E377" s="32"/>
      <c r="F377" s="30"/>
      <c r="G377" s="16" t="s">
        <v>254</v>
      </c>
      <c r="H377" s="232"/>
      <c r="I377" s="37" t="s">
        <v>11</v>
      </c>
      <c r="J377" s="54" t="s">
        <v>241</v>
      </c>
      <c r="K377" s="39"/>
      <c r="L377" s="39"/>
      <c r="M377" s="39"/>
      <c r="N377" s="39"/>
      <c r="O377" s="39"/>
      <c r="P377" s="39"/>
      <c r="Q377" s="38"/>
      <c r="R377" s="39"/>
      <c r="S377" s="39"/>
      <c r="T377" s="39"/>
      <c r="U377" s="39"/>
      <c r="V377" s="39"/>
      <c r="W377" s="39"/>
      <c r="X377" s="40"/>
      <c r="Y377" s="41"/>
      <c r="Z377" s="35"/>
      <c r="AA377" s="35"/>
      <c r="AB377" s="36"/>
      <c r="AC377" s="237"/>
      <c r="AD377" s="237"/>
      <c r="AE377" s="237"/>
      <c r="AF377" s="237"/>
    </row>
    <row r="378" spans="1:32" ht="18.75" customHeight="1" x14ac:dyDescent="0.2">
      <c r="A378" s="13" t="s">
        <v>11</v>
      </c>
      <c r="B378" s="28">
        <v>23</v>
      </c>
      <c r="C378" s="29" t="s">
        <v>204</v>
      </c>
      <c r="D378" s="9" t="s">
        <v>11</v>
      </c>
      <c r="E378" s="32" t="s">
        <v>274</v>
      </c>
      <c r="F378" s="9" t="s">
        <v>11</v>
      </c>
      <c r="G378" s="16" t="s">
        <v>256</v>
      </c>
      <c r="H378" s="231"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37"/>
      <c r="AD378" s="237"/>
      <c r="AE378" s="237"/>
      <c r="AF378" s="237"/>
    </row>
    <row r="379" spans="1:32" ht="18.75" customHeight="1" x14ac:dyDescent="0.2">
      <c r="A379" s="27"/>
      <c r="B379" s="28"/>
      <c r="C379" s="29"/>
      <c r="D379" s="30"/>
      <c r="E379" s="32"/>
      <c r="F379" s="30"/>
      <c r="G379" s="16" t="s">
        <v>258</v>
      </c>
      <c r="H379" s="232"/>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37"/>
      <c r="AD379" s="237"/>
      <c r="AE379" s="237"/>
      <c r="AF379" s="237"/>
    </row>
    <row r="380" spans="1:32" ht="18.75" customHeight="1" x14ac:dyDescent="0.2">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37"/>
      <c r="AD380" s="237"/>
      <c r="AE380" s="237"/>
      <c r="AF380" s="237"/>
    </row>
    <row r="381" spans="1:32" ht="18.75" customHeight="1" x14ac:dyDescent="0.2">
      <c r="A381" s="13"/>
      <c r="B381" s="28"/>
      <c r="C381" s="29"/>
      <c r="D381" s="30"/>
      <c r="E381" s="32"/>
      <c r="F381" s="30"/>
      <c r="G381" s="16" t="s">
        <v>260</v>
      </c>
      <c r="H381" s="187" t="s">
        <v>200</v>
      </c>
      <c r="I381" s="242" t="s">
        <v>11</v>
      </c>
      <c r="J381" s="240" t="s">
        <v>30</v>
      </c>
      <c r="K381" s="240"/>
      <c r="L381" s="243" t="s">
        <v>11</v>
      </c>
      <c r="M381" s="240" t="s">
        <v>36</v>
      </c>
      <c r="N381" s="240"/>
      <c r="O381" s="53"/>
      <c r="P381" s="53"/>
      <c r="Q381" s="53"/>
      <c r="R381" s="53"/>
      <c r="S381" s="53"/>
      <c r="T381" s="53"/>
      <c r="U381" s="53"/>
      <c r="V381" s="53"/>
      <c r="W381" s="53"/>
      <c r="X381" s="56"/>
      <c r="Y381" s="41"/>
      <c r="Z381" s="35"/>
      <c r="AA381" s="35"/>
      <c r="AB381" s="36"/>
      <c r="AC381" s="237"/>
      <c r="AD381" s="237"/>
      <c r="AE381" s="237"/>
      <c r="AF381" s="237"/>
    </row>
    <row r="382" spans="1:32" ht="18.75" customHeight="1" x14ac:dyDescent="0.2">
      <c r="A382" s="27"/>
      <c r="B382" s="28"/>
      <c r="C382" s="29"/>
      <c r="D382" s="30"/>
      <c r="E382" s="32"/>
      <c r="F382" s="30"/>
      <c r="G382" s="16"/>
      <c r="H382" s="188"/>
      <c r="I382" s="242"/>
      <c r="J382" s="240"/>
      <c r="K382" s="240"/>
      <c r="L382" s="243"/>
      <c r="M382" s="240"/>
      <c r="N382" s="240"/>
      <c r="O382" s="54"/>
      <c r="P382" s="54"/>
      <c r="Q382" s="54"/>
      <c r="R382" s="54"/>
      <c r="S382" s="54"/>
      <c r="T382" s="54"/>
      <c r="U382" s="54"/>
      <c r="V382" s="54"/>
      <c r="W382" s="54"/>
      <c r="X382" s="55"/>
      <c r="Y382" s="41"/>
      <c r="Z382" s="35"/>
      <c r="AA382" s="35"/>
      <c r="AB382" s="36"/>
      <c r="AC382" s="237"/>
      <c r="AD382" s="237"/>
      <c r="AE382" s="237"/>
      <c r="AF382" s="237"/>
    </row>
    <row r="383" spans="1:32" ht="18.75" customHeight="1" x14ac:dyDescent="0.2">
      <c r="A383" s="27"/>
      <c r="B383" s="28"/>
      <c r="C383" s="29"/>
      <c r="D383" s="30"/>
      <c r="E383" s="16"/>
      <c r="F383" s="31"/>
      <c r="G383" s="32"/>
      <c r="H383" s="187"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37"/>
      <c r="AD383" s="237"/>
      <c r="AE383" s="237"/>
      <c r="AF383" s="237"/>
    </row>
    <row r="384" spans="1:32" ht="18.75" customHeight="1" x14ac:dyDescent="0.2">
      <c r="A384" s="27"/>
      <c r="B384" s="28"/>
      <c r="C384" s="29"/>
      <c r="D384" s="30"/>
      <c r="E384" s="16"/>
      <c r="F384" s="31"/>
      <c r="G384" s="32"/>
      <c r="H384" s="195"/>
      <c r="I384" s="13" t="s">
        <v>11</v>
      </c>
      <c r="J384" s="14" t="s">
        <v>55</v>
      </c>
      <c r="K384" s="14"/>
      <c r="L384" s="9"/>
      <c r="M384" s="9" t="s">
        <v>11</v>
      </c>
      <c r="N384" s="14" t="s">
        <v>56</v>
      </c>
      <c r="O384" s="9"/>
      <c r="P384" s="9"/>
      <c r="Q384" s="9" t="s">
        <v>11</v>
      </c>
      <c r="R384" s="14" t="s">
        <v>57</v>
      </c>
      <c r="T384" s="14"/>
      <c r="U384" s="9" t="s">
        <v>11</v>
      </c>
      <c r="V384" s="14" t="s">
        <v>58</v>
      </c>
      <c r="W384" s="33"/>
      <c r="X384" s="34"/>
      <c r="Y384" s="35"/>
      <c r="Z384" s="35"/>
      <c r="AA384" s="35"/>
      <c r="AB384" s="36"/>
      <c r="AC384" s="237"/>
      <c r="AD384" s="237"/>
      <c r="AE384" s="237"/>
      <c r="AF384" s="237"/>
    </row>
    <row r="385" spans="1:32" ht="18.75" customHeight="1" x14ac:dyDescent="0.2">
      <c r="A385" s="27"/>
      <c r="B385" s="28"/>
      <c r="C385" s="29"/>
      <c r="D385" s="30"/>
      <c r="E385" s="16"/>
      <c r="F385" s="31"/>
      <c r="G385" s="32"/>
      <c r="H385" s="195"/>
      <c r="I385" s="13" t="s">
        <v>11</v>
      </c>
      <c r="J385" s="14" t="s">
        <v>59</v>
      </c>
      <c r="K385" s="14"/>
      <c r="L385" s="9"/>
      <c r="M385" s="9" t="s">
        <v>11</v>
      </c>
      <c r="N385" s="14" t="s">
        <v>60</v>
      </c>
      <c r="O385" s="9"/>
      <c r="P385" s="9"/>
      <c r="Q385" s="9" t="s">
        <v>11</v>
      </c>
      <c r="R385" s="14" t="s">
        <v>61</v>
      </c>
      <c r="T385" s="14"/>
      <c r="U385" s="9" t="s">
        <v>11</v>
      </c>
      <c r="V385" s="14" t="s">
        <v>62</v>
      </c>
      <c r="W385" s="33"/>
      <c r="X385" s="34"/>
      <c r="Y385" s="35"/>
      <c r="Z385" s="35"/>
      <c r="AA385" s="35"/>
      <c r="AB385" s="36"/>
      <c r="AC385" s="237"/>
      <c r="AD385" s="237"/>
      <c r="AE385" s="237"/>
      <c r="AF385" s="237"/>
    </row>
    <row r="386" spans="1:32" ht="18.75" customHeight="1" x14ac:dyDescent="0.2">
      <c r="A386" s="27"/>
      <c r="B386" s="28"/>
      <c r="C386" s="29"/>
      <c r="D386" s="30"/>
      <c r="E386" s="16"/>
      <c r="F386" s="31"/>
      <c r="G386" s="32"/>
      <c r="H386" s="195"/>
      <c r="I386" s="13" t="s">
        <v>11</v>
      </c>
      <c r="J386" s="14" t="s">
        <v>63</v>
      </c>
      <c r="K386" s="14"/>
      <c r="L386" s="9"/>
      <c r="M386" s="9" t="s">
        <v>11</v>
      </c>
      <c r="N386" s="14" t="s">
        <v>64</v>
      </c>
      <c r="O386" s="9"/>
      <c r="P386" s="9"/>
      <c r="Q386" s="9" t="s">
        <v>11</v>
      </c>
      <c r="R386" s="14" t="s">
        <v>65</v>
      </c>
      <c r="T386" s="14"/>
      <c r="U386" s="9" t="s">
        <v>11</v>
      </c>
      <c r="V386" s="14" t="s">
        <v>66</v>
      </c>
      <c r="W386" s="33"/>
      <c r="X386" s="34"/>
      <c r="Y386" s="35"/>
      <c r="Z386" s="35"/>
      <c r="AA386" s="35"/>
      <c r="AB386" s="36"/>
      <c r="AC386" s="237"/>
      <c r="AD386" s="237"/>
      <c r="AE386" s="237"/>
      <c r="AF386" s="237"/>
    </row>
    <row r="387" spans="1:32" ht="18.75" customHeight="1" x14ac:dyDescent="0.2">
      <c r="A387" s="27"/>
      <c r="B387" s="28"/>
      <c r="C387" s="29"/>
      <c r="D387" s="30"/>
      <c r="E387" s="16"/>
      <c r="F387" s="31"/>
      <c r="G387" s="32"/>
      <c r="H387" s="195"/>
      <c r="I387" s="13" t="s">
        <v>11</v>
      </c>
      <c r="J387" s="14" t="s">
        <v>67</v>
      </c>
      <c r="K387" s="14"/>
      <c r="L387" s="9"/>
      <c r="M387" s="9" t="s">
        <v>11</v>
      </c>
      <c r="N387" s="14" t="s">
        <v>68</v>
      </c>
      <c r="O387" s="9"/>
      <c r="P387" s="9"/>
      <c r="Q387" s="9" t="s">
        <v>11</v>
      </c>
      <c r="R387" s="14" t="s">
        <v>69</v>
      </c>
      <c r="T387" s="14"/>
      <c r="U387" s="9" t="s">
        <v>11</v>
      </c>
      <c r="V387" s="14" t="s">
        <v>70</v>
      </c>
      <c r="W387" s="33"/>
      <c r="X387" s="34"/>
      <c r="Y387" s="35"/>
      <c r="Z387" s="35"/>
      <c r="AA387" s="35"/>
      <c r="AB387" s="36"/>
      <c r="AC387" s="237"/>
      <c r="AD387" s="237"/>
      <c r="AE387" s="237"/>
      <c r="AF387" s="237"/>
    </row>
    <row r="388" spans="1:32" ht="18.75" customHeight="1" x14ac:dyDescent="0.2">
      <c r="A388" s="69"/>
      <c r="B388" s="70"/>
      <c r="C388" s="71"/>
      <c r="D388" s="72"/>
      <c r="E388" s="73"/>
      <c r="F388" s="74"/>
      <c r="G388" s="75"/>
      <c r="H388" s="233"/>
      <c r="I388" s="76" t="s">
        <v>11</v>
      </c>
      <c r="J388" s="77" t="s">
        <v>71</v>
      </c>
      <c r="K388" s="77"/>
      <c r="L388" s="78"/>
      <c r="M388" s="78"/>
      <c r="N388" s="77"/>
      <c r="O388" s="78"/>
      <c r="P388" s="78"/>
      <c r="Q388" s="78"/>
      <c r="R388" s="77"/>
      <c r="S388" s="79"/>
      <c r="T388" s="77"/>
      <c r="U388" s="78"/>
      <c r="V388" s="77"/>
      <c r="W388" s="80"/>
      <c r="X388" s="81"/>
      <c r="Y388" s="82"/>
      <c r="Z388" s="82"/>
      <c r="AA388" s="82"/>
      <c r="AB388" s="83"/>
      <c r="AC388" s="238"/>
      <c r="AD388" s="238"/>
      <c r="AE388" s="238"/>
      <c r="AF388" s="238"/>
    </row>
    <row r="389" spans="1:32" ht="18.75" customHeight="1" x14ac:dyDescent="0.2">
      <c r="A389" s="141"/>
      <c r="B389" s="142"/>
      <c r="C389" s="19"/>
      <c r="D389" s="20"/>
      <c r="E389" s="22"/>
      <c r="F389" s="20"/>
      <c r="G389" s="12"/>
      <c r="H389" s="215"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36"/>
      <c r="AD389" s="236"/>
      <c r="AE389" s="236"/>
      <c r="AF389" s="236"/>
    </row>
    <row r="390" spans="1:32" ht="18.75" customHeight="1" x14ac:dyDescent="0.2">
      <c r="A390" s="143"/>
      <c r="B390" s="144"/>
      <c r="C390" s="29"/>
      <c r="D390" s="30"/>
      <c r="E390" s="32"/>
      <c r="F390" s="30"/>
      <c r="G390" s="16"/>
      <c r="H390" s="232"/>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41"/>
      <c r="AD390" s="241"/>
      <c r="AE390" s="241"/>
      <c r="AF390" s="241"/>
    </row>
    <row r="391" spans="1:32" ht="18.75" customHeight="1" x14ac:dyDescent="0.2">
      <c r="A391" s="143"/>
      <c r="B391" s="144"/>
      <c r="C391" s="29"/>
      <c r="D391" s="30"/>
      <c r="E391" s="32"/>
      <c r="F391" s="30"/>
      <c r="G391" s="16"/>
      <c r="H391" s="231"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37"/>
      <c r="AD391" s="237"/>
      <c r="AE391" s="237"/>
      <c r="AF391" s="237"/>
    </row>
    <row r="392" spans="1:32" ht="18.75" customHeight="1" x14ac:dyDescent="0.2">
      <c r="A392" s="143"/>
      <c r="B392" s="144"/>
      <c r="C392" s="29"/>
      <c r="D392" s="30"/>
      <c r="E392" s="32"/>
      <c r="F392" s="30"/>
      <c r="G392" s="16"/>
      <c r="H392" s="232"/>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37"/>
      <c r="AD392" s="237"/>
      <c r="AE392" s="237"/>
      <c r="AF392" s="237"/>
    </row>
    <row r="393" spans="1:32" ht="19.5" customHeight="1" x14ac:dyDescent="0.2">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37"/>
      <c r="AD393" s="237"/>
      <c r="AE393" s="237"/>
      <c r="AF393" s="237"/>
    </row>
    <row r="394" spans="1:32" ht="19.5" customHeight="1" x14ac:dyDescent="0.2">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37"/>
      <c r="AD394" s="237"/>
      <c r="AE394" s="237"/>
      <c r="AF394" s="237"/>
    </row>
    <row r="395" spans="1:32" ht="18.75" customHeight="1" x14ac:dyDescent="0.2">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37"/>
      <c r="AD395" s="237"/>
      <c r="AE395" s="237"/>
      <c r="AF395" s="237"/>
    </row>
    <row r="396" spans="1:32" ht="18.75" customHeight="1" x14ac:dyDescent="0.2">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37"/>
      <c r="AD396" s="237"/>
      <c r="AE396" s="237"/>
      <c r="AF396" s="237"/>
    </row>
    <row r="397" spans="1:32" ht="18.75" customHeight="1" x14ac:dyDescent="0.2">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37"/>
      <c r="AD397" s="237"/>
      <c r="AE397" s="237"/>
      <c r="AF397" s="237"/>
    </row>
    <row r="398" spans="1:32" ht="18.75" customHeight="1" x14ac:dyDescent="0.2">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37"/>
      <c r="AD398" s="237"/>
      <c r="AE398" s="237"/>
      <c r="AF398" s="237"/>
    </row>
    <row r="399" spans="1:32" ht="19.5" customHeight="1" x14ac:dyDescent="0.2">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37"/>
      <c r="AD399" s="237"/>
      <c r="AE399" s="237"/>
      <c r="AF399" s="237"/>
    </row>
    <row r="400" spans="1:32" ht="18.75" customHeight="1" x14ac:dyDescent="0.2">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37"/>
      <c r="AD400" s="237"/>
      <c r="AE400" s="237"/>
      <c r="AF400" s="237"/>
    </row>
    <row r="401" spans="1:32" ht="18.75" customHeight="1" x14ac:dyDescent="0.2">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37"/>
      <c r="AD401" s="237"/>
      <c r="AE401" s="237"/>
      <c r="AF401" s="237"/>
    </row>
    <row r="402" spans="1:32" ht="18.75" customHeight="1" x14ac:dyDescent="0.2">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37"/>
      <c r="AD402" s="237"/>
      <c r="AE402" s="237"/>
      <c r="AF402" s="237"/>
    </row>
    <row r="403" spans="1:32" ht="18.75" customHeight="1" x14ac:dyDescent="0.2">
      <c r="A403" s="143"/>
      <c r="B403" s="144"/>
      <c r="C403" s="29"/>
      <c r="D403" s="30"/>
      <c r="E403" s="32"/>
      <c r="F403" s="9" t="s">
        <v>11</v>
      </c>
      <c r="G403" s="16" t="s">
        <v>282</v>
      </c>
      <c r="H403" s="231"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37"/>
      <c r="AD403" s="237"/>
      <c r="AE403" s="237"/>
      <c r="AF403" s="237"/>
    </row>
    <row r="404" spans="1:32" ht="18.75" customHeight="1" x14ac:dyDescent="0.2">
      <c r="A404" s="13" t="s">
        <v>11</v>
      </c>
      <c r="B404" s="144" t="s">
        <v>284</v>
      </c>
      <c r="C404" s="29" t="s">
        <v>204</v>
      </c>
      <c r="D404" s="9" t="s">
        <v>11</v>
      </c>
      <c r="E404" s="32" t="s">
        <v>285</v>
      </c>
      <c r="F404" s="9" t="s">
        <v>11</v>
      </c>
      <c r="G404" s="16" t="s">
        <v>286</v>
      </c>
      <c r="H404" s="232"/>
      <c r="I404" s="37" t="s">
        <v>11</v>
      </c>
      <c r="J404" s="54" t="s">
        <v>241</v>
      </c>
      <c r="K404" s="39"/>
      <c r="L404" s="39"/>
      <c r="M404" s="39"/>
      <c r="N404" s="39"/>
      <c r="O404" s="39"/>
      <c r="P404" s="39"/>
      <c r="Q404" s="38"/>
      <c r="R404" s="39"/>
      <c r="S404" s="39"/>
      <c r="T404" s="39"/>
      <c r="U404" s="39"/>
      <c r="V404" s="39"/>
      <c r="W404" s="39"/>
      <c r="X404" s="40"/>
      <c r="Y404" s="41"/>
      <c r="Z404" s="35"/>
      <c r="AA404" s="35"/>
      <c r="AB404" s="36"/>
      <c r="AC404" s="237"/>
      <c r="AD404" s="237"/>
      <c r="AE404" s="237"/>
      <c r="AF404" s="237"/>
    </row>
    <row r="405" spans="1:32" ht="18.75" customHeight="1" x14ac:dyDescent="0.2">
      <c r="A405" s="143"/>
      <c r="B405" s="144"/>
      <c r="C405" s="29"/>
      <c r="D405" s="30"/>
      <c r="E405" s="32"/>
      <c r="F405" s="9" t="s">
        <v>11</v>
      </c>
      <c r="G405" s="16" t="s">
        <v>287</v>
      </c>
      <c r="H405" s="231"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37"/>
      <c r="AD405" s="237"/>
      <c r="AE405" s="237"/>
      <c r="AF405" s="237"/>
    </row>
    <row r="406" spans="1:32" ht="18.75" customHeight="1" x14ac:dyDescent="0.2">
      <c r="A406" s="143"/>
      <c r="B406" s="144"/>
      <c r="C406" s="29"/>
      <c r="D406" s="30"/>
      <c r="E406" s="32"/>
      <c r="F406" s="30"/>
      <c r="G406" s="16"/>
      <c r="H406" s="232"/>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37"/>
      <c r="AD406" s="237"/>
      <c r="AE406" s="237"/>
      <c r="AF406" s="237"/>
    </row>
    <row r="407" spans="1:32" ht="18.75" customHeight="1" x14ac:dyDescent="0.2">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37"/>
      <c r="AD407" s="237"/>
      <c r="AE407" s="237"/>
      <c r="AF407" s="237"/>
    </row>
    <row r="408" spans="1:32" ht="18.75" customHeight="1" x14ac:dyDescent="0.2">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37"/>
      <c r="AD408" s="237"/>
      <c r="AE408" s="237"/>
      <c r="AF408" s="237"/>
    </row>
    <row r="409" spans="1:32" ht="18.75" customHeight="1" x14ac:dyDescent="0.2">
      <c r="A409" s="143"/>
      <c r="B409" s="144"/>
      <c r="C409" s="29"/>
      <c r="D409" s="30"/>
      <c r="E409" s="32"/>
      <c r="F409" s="30"/>
      <c r="G409" s="16"/>
      <c r="H409" s="187" t="s">
        <v>200</v>
      </c>
      <c r="I409" s="242" t="s">
        <v>11</v>
      </c>
      <c r="J409" s="240" t="s">
        <v>30</v>
      </c>
      <c r="K409" s="240"/>
      <c r="L409" s="243" t="s">
        <v>11</v>
      </c>
      <c r="M409" s="240" t="s">
        <v>36</v>
      </c>
      <c r="N409" s="240"/>
      <c r="O409" s="53"/>
      <c r="P409" s="53"/>
      <c r="Q409" s="53"/>
      <c r="R409" s="53"/>
      <c r="S409" s="53"/>
      <c r="T409" s="53"/>
      <c r="U409" s="53"/>
      <c r="V409" s="53"/>
      <c r="W409" s="53"/>
      <c r="X409" s="56"/>
      <c r="Y409" s="41"/>
      <c r="Z409" s="35"/>
      <c r="AA409" s="35"/>
      <c r="AB409" s="36"/>
      <c r="AC409" s="237"/>
      <c r="AD409" s="237"/>
      <c r="AE409" s="237"/>
      <c r="AF409" s="237"/>
    </row>
    <row r="410" spans="1:32" ht="18.75" customHeight="1" x14ac:dyDescent="0.2">
      <c r="A410" s="143"/>
      <c r="B410" s="144"/>
      <c r="C410" s="29"/>
      <c r="D410" s="30"/>
      <c r="E410" s="32"/>
      <c r="F410" s="30"/>
      <c r="G410" s="16"/>
      <c r="H410" s="188"/>
      <c r="I410" s="242"/>
      <c r="J410" s="240"/>
      <c r="K410" s="240"/>
      <c r="L410" s="243"/>
      <c r="M410" s="240"/>
      <c r="N410" s="240"/>
      <c r="O410" s="54"/>
      <c r="P410" s="54"/>
      <c r="Q410" s="54"/>
      <c r="R410" s="54"/>
      <c r="S410" s="54"/>
      <c r="T410" s="54"/>
      <c r="U410" s="54"/>
      <c r="V410" s="54"/>
      <c r="W410" s="54"/>
      <c r="X410" s="55"/>
      <c r="Y410" s="41"/>
      <c r="Z410" s="35"/>
      <c r="AA410" s="35"/>
      <c r="AB410" s="36"/>
      <c r="AC410" s="237"/>
      <c r="AD410" s="237"/>
      <c r="AE410" s="237"/>
      <c r="AF410" s="237"/>
    </row>
    <row r="411" spans="1:32" ht="18.75" customHeight="1" x14ac:dyDescent="0.2">
      <c r="A411" s="27"/>
      <c r="B411" s="28"/>
      <c r="C411" s="29"/>
      <c r="D411" s="30"/>
      <c r="E411" s="16"/>
      <c r="F411" s="31"/>
      <c r="G411" s="32"/>
      <c r="H411" s="187"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37"/>
      <c r="AD411" s="237"/>
      <c r="AE411" s="237"/>
      <c r="AF411" s="237"/>
    </row>
    <row r="412" spans="1:32" ht="18.75" customHeight="1" x14ac:dyDescent="0.2">
      <c r="A412" s="27"/>
      <c r="B412" s="28"/>
      <c r="C412" s="29"/>
      <c r="D412" s="30"/>
      <c r="E412" s="16"/>
      <c r="F412" s="31"/>
      <c r="G412" s="32"/>
      <c r="H412" s="195"/>
      <c r="I412" s="13" t="s">
        <v>11</v>
      </c>
      <c r="J412" s="14" t="s">
        <v>55</v>
      </c>
      <c r="K412" s="14"/>
      <c r="L412" s="9"/>
      <c r="M412" s="9" t="s">
        <v>11</v>
      </c>
      <c r="N412" s="14" t="s">
        <v>56</v>
      </c>
      <c r="O412" s="9"/>
      <c r="P412" s="9"/>
      <c r="Q412" s="9" t="s">
        <v>11</v>
      </c>
      <c r="R412" s="14" t="s">
        <v>57</v>
      </c>
      <c r="T412" s="14"/>
      <c r="U412" s="9" t="s">
        <v>11</v>
      </c>
      <c r="V412" s="14" t="s">
        <v>58</v>
      </c>
      <c r="W412" s="33"/>
      <c r="X412" s="34"/>
      <c r="Y412" s="35"/>
      <c r="Z412" s="35"/>
      <c r="AA412" s="35"/>
      <c r="AB412" s="36"/>
      <c r="AC412" s="237"/>
      <c r="AD412" s="237"/>
      <c r="AE412" s="237"/>
      <c r="AF412" s="237"/>
    </row>
    <row r="413" spans="1:32" ht="18.75" customHeight="1" x14ac:dyDescent="0.2">
      <c r="A413" s="27"/>
      <c r="B413" s="28"/>
      <c r="C413" s="29"/>
      <c r="D413" s="30"/>
      <c r="E413" s="16"/>
      <c r="F413" s="31"/>
      <c r="G413" s="32"/>
      <c r="H413" s="195"/>
      <c r="I413" s="13" t="s">
        <v>11</v>
      </c>
      <c r="J413" s="14" t="s">
        <v>59</v>
      </c>
      <c r="K413" s="14"/>
      <c r="L413" s="9"/>
      <c r="M413" s="9" t="s">
        <v>11</v>
      </c>
      <c r="N413" s="14" t="s">
        <v>60</v>
      </c>
      <c r="O413" s="9"/>
      <c r="P413" s="9"/>
      <c r="Q413" s="9" t="s">
        <v>11</v>
      </c>
      <c r="R413" s="14" t="s">
        <v>61</v>
      </c>
      <c r="T413" s="14"/>
      <c r="U413" s="9" t="s">
        <v>11</v>
      </c>
      <c r="V413" s="14" t="s">
        <v>62</v>
      </c>
      <c r="W413" s="33"/>
      <c r="X413" s="34"/>
      <c r="Y413" s="35"/>
      <c r="Z413" s="35"/>
      <c r="AA413" s="35"/>
      <c r="AB413" s="36"/>
      <c r="AC413" s="237"/>
      <c r="AD413" s="237"/>
      <c r="AE413" s="237"/>
      <c r="AF413" s="237"/>
    </row>
    <row r="414" spans="1:32" ht="18.75" customHeight="1" x14ac:dyDescent="0.2">
      <c r="A414" s="27"/>
      <c r="B414" s="28"/>
      <c r="C414" s="29"/>
      <c r="D414" s="30"/>
      <c r="E414" s="16"/>
      <c r="F414" s="31"/>
      <c r="G414" s="32"/>
      <c r="H414" s="195"/>
      <c r="I414" s="13" t="s">
        <v>11</v>
      </c>
      <c r="J414" s="14" t="s">
        <v>63</v>
      </c>
      <c r="K414" s="14"/>
      <c r="L414" s="9"/>
      <c r="M414" s="9" t="s">
        <v>11</v>
      </c>
      <c r="N414" s="14" t="s">
        <v>64</v>
      </c>
      <c r="O414" s="9"/>
      <c r="P414" s="9"/>
      <c r="Q414" s="9" t="s">
        <v>11</v>
      </c>
      <c r="R414" s="14" t="s">
        <v>65</v>
      </c>
      <c r="T414" s="14"/>
      <c r="U414" s="9" t="s">
        <v>11</v>
      </c>
      <c r="V414" s="14" t="s">
        <v>66</v>
      </c>
      <c r="W414" s="33"/>
      <c r="X414" s="34"/>
      <c r="Y414" s="35"/>
      <c r="Z414" s="35"/>
      <c r="AA414" s="35"/>
      <c r="AB414" s="36"/>
      <c r="AC414" s="237"/>
      <c r="AD414" s="237"/>
      <c r="AE414" s="237"/>
      <c r="AF414" s="237"/>
    </row>
    <row r="415" spans="1:32" ht="18.75" customHeight="1" x14ac:dyDescent="0.2">
      <c r="A415" s="27"/>
      <c r="B415" s="28"/>
      <c r="C415" s="29"/>
      <c r="D415" s="30"/>
      <c r="E415" s="16"/>
      <c r="F415" s="31"/>
      <c r="G415" s="32"/>
      <c r="H415" s="195"/>
      <c r="I415" s="13" t="s">
        <v>11</v>
      </c>
      <c r="J415" s="14" t="s">
        <v>67</v>
      </c>
      <c r="K415" s="14"/>
      <c r="L415" s="9"/>
      <c r="M415" s="9" t="s">
        <v>11</v>
      </c>
      <c r="N415" s="14" t="s">
        <v>68</v>
      </c>
      <c r="O415" s="9"/>
      <c r="P415" s="9"/>
      <c r="Q415" s="9" t="s">
        <v>11</v>
      </c>
      <c r="R415" s="14" t="s">
        <v>69</v>
      </c>
      <c r="T415" s="14"/>
      <c r="U415" s="9" t="s">
        <v>11</v>
      </c>
      <c r="V415" s="14" t="s">
        <v>70</v>
      </c>
      <c r="W415" s="33"/>
      <c r="X415" s="34"/>
      <c r="Y415" s="35"/>
      <c r="Z415" s="35"/>
      <c r="AA415" s="35"/>
      <c r="AB415" s="36"/>
      <c r="AC415" s="237"/>
      <c r="AD415" s="237"/>
      <c r="AE415" s="237"/>
      <c r="AF415" s="237"/>
    </row>
    <row r="416" spans="1:32" ht="18.75" customHeight="1" x14ac:dyDescent="0.2">
      <c r="A416" s="69"/>
      <c r="B416" s="70"/>
      <c r="C416" s="71"/>
      <c r="D416" s="72"/>
      <c r="E416" s="73"/>
      <c r="F416" s="74"/>
      <c r="G416" s="75"/>
      <c r="H416" s="233"/>
      <c r="I416" s="76" t="s">
        <v>11</v>
      </c>
      <c r="J416" s="77" t="s">
        <v>71</v>
      </c>
      <c r="K416" s="77"/>
      <c r="L416" s="78"/>
      <c r="M416" s="78"/>
      <c r="N416" s="77"/>
      <c r="O416" s="78"/>
      <c r="P416" s="78"/>
      <c r="Q416" s="78"/>
      <c r="R416" s="77"/>
      <c r="S416" s="79"/>
      <c r="T416" s="77"/>
      <c r="U416" s="78"/>
      <c r="V416" s="77"/>
      <c r="W416" s="80"/>
      <c r="X416" s="81"/>
      <c r="Y416" s="82"/>
      <c r="Z416" s="82"/>
      <c r="AA416" s="82"/>
      <c r="AB416" s="83"/>
      <c r="AC416" s="238"/>
      <c r="AD416" s="238"/>
      <c r="AE416" s="238"/>
      <c r="AF416" s="238"/>
    </row>
    <row r="417" spans="1:32" ht="18.75" customHeight="1" x14ac:dyDescent="0.2">
      <c r="A417" s="141"/>
      <c r="B417" s="142"/>
      <c r="C417" s="19"/>
      <c r="D417" s="20"/>
      <c r="E417" s="22"/>
      <c r="F417" s="20"/>
      <c r="G417" s="12"/>
      <c r="H417" s="215"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36"/>
      <c r="AD417" s="236"/>
      <c r="AE417" s="236"/>
      <c r="AF417" s="236"/>
    </row>
    <row r="418" spans="1:32" ht="18.75" customHeight="1" x14ac:dyDescent="0.2">
      <c r="A418" s="143"/>
      <c r="B418" s="144"/>
      <c r="C418" s="29"/>
      <c r="D418" s="30"/>
      <c r="E418" s="32"/>
      <c r="F418" s="30"/>
      <c r="G418" s="16"/>
      <c r="H418" s="232"/>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41"/>
      <c r="AD418" s="241"/>
      <c r="AE418" s="241"/>
      <c r="AF418" s="241"/>
    </row>
    <row r="419" spans="1:32" ht="18.75" customHeight="1" x14ac:dyDescent="0.2">
      <c r="A419" s="143"/>
      <c r="B419" s="144"/>
      <c r="C419" s="29"/>
      <c r="D419" s="30"/>
      <c r="E419" s="32"/>
      <c r="F419" s="30"/>
      <c r="G419" s="16"/>
      <c r="H419" s="231"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37"/>
      <c r="AD419" s="237"/>
      <c r="AE419" s="237"/>
      <c r="AF419" s="237"/>
    </row>
    <row r="420" spans="1:32" ht="18.75" customHeight="1" x14ac:dyDescent="0.2">
      <c r="A420" s="143"/>
      <c r="B420" s="144"/>
      <c r="C420" s="29"/>
      <c r="D420" s="30"/>
      <c r="E420" s="32"/>
      <c r="F420" s="30"/>
      <c r="G420" s="16"/>
      <c r="H420" s="232"/>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37"/>
      <c r="AD420" s="237"/>
      <c r="AE420" s="237"/>
      <c r="AF420" s="237"/>
    </row>
    <row r="421" spans="1:32" ht="19.5" customHeight="1" x14ac:dyDescent="0.2">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37"/>
      <c r="AD421" s="237"/>
      <c r="AE421" s="237"/>
      <c r="AF421" s="237"/>
    </row>
    <row r="422" spans="1:32" ht="19.5" customHeight="1" x14ac:dyDescent="0.2">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37"/>
      <c r="AD422" s="237"/>
      <c r="AE422" s="237"/>
      <c r="AF422" s="237"/>
    </row>
    <row r="423" spans="1:32" ht="18.75" customHeight="1" x14ac:dyDescent="0.2">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37"/>
      <c r="AD423" s="237"/>
      <c r="AE423" s="237"/>
      <c r="AF423" s="237"/>
    </row>
    <row r="424" spans="1:32" ht="18.75" customHeight="1" x14ac:dyDescent="0.2">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37"/>
      <c r="AD424" s="237"/>
      <c r="AE424" s="237"/>
      <c r="AF424" s="237"/>
    </row>
    <row r="425" spans="1:32" ht="18.75" customHeight="1" x14ac:dyDescent="0.2">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37"/>
      <c r="AD425" s="237"/>
      <c r="AE425" s="237"/>
      <c r="AF425" s="237"/>
    </row>
    <row r="426" spans="1:32" ht="18.75" customHeight="1" x14ac:dyDescent="0.2">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37"/>
      <c r="AD426" s="237"/>
      <c r="AE426" s="237"/>
      <c r="AF426" s="237"/>
    </row>
    <row r="427" spans="1:32" ht="19.5" customHeight="1" x14ac:dyDescent="0.2">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37"/>
      <c r="AD427" s="237"/>
      <c r="AE427" s="237"/>
      <c r="AF427" s="237"/>
    </row>
    <row r="428" spans="1:32" ht="18.75" customHeight="1" x14ac:dyDescent="0.2">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37"/>
      <c r="AD428" s="237"/>
      <c r="AE428" s="237"/>
      <c r="AF428" s="237"/>
    </row>
    <row r="429" spans="1:32" ht="18.75" customHeight="1" x14ac:dyDescent="0.2">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37"/>
      <c r="AD429" s="237"/>
      <c r="AE429" s="237"/>
      <c r="AF429" s="237"/>
    </row>
    <row r="430" spans="1:32" ht="18.75" customHeight="1" x14ac:dyDescent="0.2">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37"/>
      <c r="AD430" s="237"/>
      <c r="AE430" s="237"/>
      <c r="AF430" s="237"/>
    </row>
    <row r="431" spans="1:32" ht="18.75" customHeight="1" x14ac:dyDescent="0.2">
      <c r="A431" s="13" t="s">
        <v>11</v>
      </c>
      <c r="B431" s="144" t="s">
        <v>284</v>
      </c>
      <c r="C431" s="29" t="s">
        <v>204</v>
      </c>
      <c r="D431" s="9" t="s">
        <v>11</v>
      </c>
      <c r="E431" s="32" t="s">
        <v>289</v>
      </c>
      <c r="F431" s="9" t="s">
        <v>11</v>
      </c>
      <c r="G431" s="16" t="s">
        <v>290</v>
      </c>
      <c r="H431" s="231"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37"/>
      <c r="AD431" s="237"/>
      <c r="AE431" s="237"/>
      <c r="AF431" s="237"/>
    </row>
    <row r="432" spans="1:32" ht="18.75" customHeight="1" x14ac:dyDescent="0.2">
      <c r="A432" s="143"/>
      <c r="B432" s="144"/>
      <c r="C432" s="29"/>
      <c r="D432" s="30"/>
      <c r="E432" s="32"/>
      <c r="F432" s="9" t="s">
        <v>11</v>
      </c>
      <c r="G432" s="16" t="s">
        <v>292</v>
      </c>
      <c r="H432" s="232"/>
      <c r="I432" s="37" t="s">
        <v>11</v>
      </c>
      <c r="J432" s="54" t="s">
        <v>241</v>
      </c>
      <c r="K432" s="39"/>
      <c r="L432" s="39"/>
      <c r="M432" s="39"/>
      <c r="N432" s="39"/>
      <c r="O432" s="39"/>
      <c r="P432" s="39"/>
      <c r="Q432" s="38"/>
      <c r="R432" s="39"/>
      <c r="S432" s="39"/>
      <c r="T432" s="39"/>
      <c r="U432" s="39"/>
      <c r="V432" s="39"/>
      <c r="W432" s="39"/>
      <c r="X432" s="40"/>
      <c r="Y432" s="41"/>
      <c r="Z432" s="35"/>
      <c r="AA432" s="35"/>
      <c r="AB432" s="36"/>
      <c r="AC432" s="237"/>
      <c r="AD432" s="237"/>
      <c r="AE432" s="237"/>
      <c r="AF432" s="237"/>
    </row>
    <row r="433" spans="1:32" ht="18.75" customHeight="1" x14ac:dyDescent="0.2">
      <c r="A433" s="143"/>
      <c r="B433" s="144"/>
      <c r="C433" s="29"/>
      <c r="D433" s="30"/>
      <c r="E433" s="32"/>
      <c r="F433" s="30"/>
      <c r="G433" s="16"/>
      <c r="H433" s="231"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37"/>
      <c r="AD433" s="237"/>
      <c r="AE433" s="237"/>
      <c r="AF433" s="237"/>
    </row>
    <row r="434" spans="1:32" ht="18.75" customHeight="1" x14ac:dyDescent="0.2">
      <c r="A434" s="143"/>
      <c r="B434" s="144"/>
      <c r="C434" s="29"/>
      <c r="D434" s="30"/>
      <c r="E434" s="32"/>
      <c r="F434" s="30"/>
      <c r="G434" s="16"/>
      <c r="H434" s="232"/>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37"/>
      <c r="AD434" s="237"/>
      <c r="AE434" s="237"/>
      <c r="AF434" s="237"/>
    </row>
    <row r="435" spans="1:32" ht="18.75" customHeight="1" x14ac:dyDescent="0.2">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37"/>
      <c r="AD435" s="237"/>
      <c r="AE435" s="237"/>
      <c r="AF435" s="237"/>
    </row>
    <row r="436" spans="1:32" ht="18.75" customHeight="1" x14ac:dyDescent="0.2">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37"/>
      <c r="AD436" s="237"/>
      <c r="AE436" s="237"/>
      <c r="AF436" s="237"/>
    </row>
    <row r="437" spans="1:32" ht="18.75" customHeight="1" x14ac:dyDescent="0.2">
      <c r="A437" s="143"/>
      <c r="B437" s="144"/>
      <c r="C437" s="29"/>
      <c r="D437" s="30"/>
      <c r="E437" s="32"/>
      <c r="F437" s="30"/>
      <c r="G437" s="16"/>
      <c r="H437" s="187" t="s">
        <v>200</v>
      </c>
      <c r="I437" s="242" t="s">
        <v>11</v>
      </c>
      <c r="J437" s="240" t="s">
        <v>30</v>
      </c>
      <c r="K437" s="240"/>
      <c r="L437" s="243" t="s">
        <v>11</v>
      </c>
      <c r="M437" s="240" t="s">
        <v>36</v>
      </c>
      <c r="N437" s="240"/>
      <c r="O437" s="53"/>
      <c r="P437" s="53"/>
      <c r="Q437" s="53"/>
      <c r="R437" s="53"/>
      <c r="S437" s="53"/>
      <c r="T437" s="53"/>
      <c r="U437" s="53"/>
      <c r="V437" s="53"/>
      <c r="W437" s="53"/>
      <c r="X437" s="56"/>
      <c r="Y437" s="41"/>
      <c r="Z437" s="35"/>
      <c r="AA437" s="35"/>
      <c r="AB437" s="36"/>
      <c r="AC437" s="237"/>
      <c r="AD437" s="237"/>
      <c r="AE437" s="237"/>
      <c r="AF437" s="237"/>
    </row>
    <row r="438" spans="1:32" ht="18.75" customHeight="1" x14ac:dyDescent="0.2">
      <c r="A438" s="143"/>
      <c r="B438" s="144"/>
      <c r="C438" s="29"/>
      <c r="D438" s="30"/>
      <c r="E438" s="32"/>
      <c r="F438" s="30"/>
      <c r="G438" s="16"/>
      <c r="H438" s="188"/>
      <c r="I438" s="242"/>
      <c r="J438" s="240"/>
      <c r="K438" s="240"/>
      <c r="L438" s="243"/>
      <c r="M438" s="240"/>
      <c r="N438" s="240"/>
      <c r="O438" s="54"/>
      <c r="P438" s="54"/>
      <c r="Q438" s="54"/>
      <c r="R438" s="54"/>
      <c r="S438" s="54"/>
      <c r="T438" s="54"/>
      <c r="U438" s="54"/>
      <c r="V438" s="54"/>
      <c r="W438" s="54"/>
      <c r="X438" s="55"/>
      <c r="Y438" s="41"/>
      <c r="Z438" s="35"/>
      <c r="AA438" s="35"/>
      <c r="AB438" s="36"/>
      <c r="AC438" s="237"/>
      <c r="AD438" s="237"/>
      <c r="AE438" s="237"/>
      <c r="AF438" s="237"/>
    </row>
    <row r="439" spans="1:32" ht="18.75" customHeight="1" x14ac:dyDescent="0.2">
      <c r="A439" s="27"/>
      <c r="B439" s="28"/>
      <c r="C439" s="29"/>
      <c r="D439" s="30"/>
      <c r="E439" s="16"/>
      <c r="F439" s="31"/>
      <c r="G439" s="32"/>
      <c r="H439" s="187"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37"/>
      <c r="AD439" s="237"/>
      <c r="AE439" s="237"/>
      <c r="AF439" s="237"/>
    </row>
    <row r="440" spans="1:32" ht="18.75" customHeight="1" x14ac:dyDescent="0.2">
      <c r="A440" s="27"/>
      <c r="B440" s="28"/>
      <c r="C440" s="29"/>
      <c r="D440" s="30"/>
      <c r="E440" s="16"/>
      <c r="F440" s="31"/>
      <c r="G440" s="32"/>
      <c r="H440" s="195"/>
      <c r="I440" s="13" t="s">
        <v>11</v>
      </c>
      <c r="J440" s="14" t="s">
        <v>55</v>
      </c>
      <c r="K440" s="14"/>
      <c r="L440" s="9"/>
      <c r="M440" s="9" t="s">
        <v>11</v>
      </c>
      <c r="N440" s="14" t="s">
        <v>56</v>
      </c>
      <c r="O440" s="9"/>
      <c r="P440" s="9"/>
      <c r="Q440" s="9" t="s">
        <v>11</v>
      </c>
      <c r="R440" s="14" t="s">
        <v>57</v>
      </c>
      <c r="T440" s="14"/>
      <c r="U440" s="9" t="s">
        <v>11</v>
      </c>
      <c r="V440" s="14" t="s">
        <v>58</v>
      </c>
      <c r="W440" s="33"/>
      <c r="X440" s="34"/>
      <c r="Y440" s="35"/>
      <c r="Z440" s="35"/>
      <c r="AA440" s="35"/>
      <c r="AB440" s="36"/>
      <c r="AC440" s="237"/>
      <c r="AD440" s="237"/>
      <c r="AE440" s="237"/>
      <c r="AF440" s="237"/>
    </row>
    <row r="441" spans="1:32" ht="18.75" customHeight="1" x14ac:dyDescent="0.2">
      <c r="A441" s="27"/>
      <c r="B441" s="28"/>
      <c r="C441" s="29"/>
      <c r="D441" s="30"/>
      <c r="E441" s="16"/>
      <c r="F441" s="31"/>
      <c r="G441" s="32"/>
      <c r="H441" s="195"/>
      <c r="I441" s="13" t="s">
        <v>11</v>
      </c>
      <c r="J441" s="14" t="s">
        <v>59</v>
      </c>
      <c r="K441" s="14"/>
      <c r="L441" s="9"/>
      <c r="M441" s="9" t="s">
        <v>11</v>
      </c>
      <c r="N441" s="14" t="s">
        <v>60</v>
      </c>
      <c r="O441" s="9"/>
      <c r="P441" s="9"/>
      <c r="Q441" s="9" t="s">
        <v>11</v>
      </c>
      <c r="R441" s="14" t="s">
        <v>61</v>
      </c>
      <c r="T441" s="14"/>
      <c r="U441" s="9" t="s">
        <v>11</v>
      </c>
      <c r="V441" s="14" t="s">
        <v>62</v>
      </c>
      <c r="W441" s="33"/>
      <c r="X441" s="34"/>
      <c r="Y441" s="35"/>
      <c r="Z441" s="35"/>
      <c r="AA441" s="35"/>
      <c r="AB441" s="36"/>
      <c r="AC441" s="237"/>
      <c r="AD441" s="237"/>
      <c r="AE441" s="237"/>
      <c r="AF441" s="237"/>
    </row>
    <row r="442" spans="1:32" ht="18.75" customHeight="1" x14ac:dyDescent="0.2">
      <c r="A442" s="27"/>
      <c r="B442" s="28"/>
      <c r="C442" s="29"/>
      <c r="D442" s="30"/>
      <c r="E442" s="16"/>
      <c r="F442" s="31"/>
      <c r="G442" s="32"/>
      <c r="H442" s="195"/>
      <c r="I442" s="13" t="s">
        <v>11</v>
      </c>
      <c r="J442" s="14" t="s">
        <v>63</v>
      </c>
      <c r="K442" s="14"/>
      <c r="L442" s="9"/>
      <c r="M442" s="9" t="s">
        <v>11</v>
      </c>
      <c r="N442" s="14" t="s">
        <v>64</v>
      </c>
      <c r="O442" s="9"/>
      <c r="P442" s="9"/>
      <c r="Q442" s="9" t="s">
        <v>11</v>
      </c>
      <c r="R442" s="14" t="s">
        <v>65</v>
      </c>
      <c r="T442" s="14"/>
      <c r="U442" s="9" t="s">
        <v>11</v>
      </c>
      <c r="V442" s="14" t="s">
        <v>66</v>
      </c>
      <c r="W442" s="33"/>
      <c r="X442" s="34"/>
      <c r="Y442" s="35"/>
      <c r="Z442" s="35"/>
      <c r="AA442" s="35"/>
      <c r="AB442" s="36"/>
      <c r="AC442" s="237"/>
      <c r="AD442" s="237"/>
      <c r="AE442" s="237"/>
      <c r="AF442" s="237"/>
    </row>
    <row r="443" spans="1:32" ht="18.75" customHeight="1" x14ac:dyDescent="0.2">
      <c r="A443" s="27"/>
      <c r="B443" s="28"/>
      <c r="C443" s="29"/>
      <c r="D443" s="30"/>
      <c r="E443" s="16"/>
      <c r="F443" s="31"/>
      <c r="G443" s="32"/>
      <c r="H443" s="195"/>
      <c r="I443" s="13" t="s">
        <v>11</v>
      </c>
      <c r="J443" s="14" t="s">
        <v>67</v>
      </c>
      <c r="K443" s="14"/>
      <c r="L443" s="9"/>
      <c r="M443" s="9" t="s">
        <v>11</v>
      </c>
      <c r="N443" s="14" t="s">
        <v>68</v>
      </c>
      <c r="O443" s="9"/>
      <c r="P443" s="9"/>
      <c r="Q443" s="9" t="s">
        <v>11</v>
      </c>
      <c r="R443" s="14" t="s">
        <v>69</v>
      </c>
      <c r="T443" s="14"/>
      <c r="U443" s="9" t="s">
        <v>11</v>
      </c>
      <c r="V443" s="14" t="s">
        <v>70</v>
      </c>
      <c r="W443" s="33"/>
      <c r="X443" s="34"/>
      <c r="Y443" s="35"/>
      <c r="Z443" s="35"/>
      <c r="AA443" s="35"/>
      <c r="AB443" s="36"/>
      <c r="AC443" s="237"/>
      <c r="AD443" s="237"/>
      <c r="AE443" s="237"/>
      <c r="AF443" s="237"/>
    </row>
    <row r="444" spans="1:32" ht="18.75" customHeight="1" x14ac:dyDescent="0.2">
      <c r="A444" s="69"/>
      <c r="B444" s="70"/>
      <c r="C444" s="71"/>
      <c r="D444" s="72"/>
      <c r="E444" s="73"/>
      <c r="F444" s="74"/>
      <c r="G444" s="75"/>
      <c r="H444" s="233"/>
      <c r="I444" s="76" t="s">
        <v>11</v>
      </c>
      <c r="J444" s="77" t="s">
        <v>71</v>
      </c>
      <c r="K444" s="77"/>
      <c r="L444" s="78"/>
      <c r="M444" s="78"/>
      <c r="N444" s="77"/>
      <c r="O444" s="78"/>
      <c r="P444" s="78"/>
      <c r="Q444" s="78"/>
      <c r="R444" s="77"/>
      <c r="S444" s="79"/>
      <c r="T444" s="77"/>
      <c r="U444" s="78"/>
      <c r="V444" s="77"/>
      <c r="W444" s="80"/>
      <c r="X444" s="81"/>
      <c r="Y444" s="82"/>
      <c r="Z444" s="82"/>
      <c r="AA444" s="82"/>
      <c r="AB444" s="83"/>
      <c r="AC444" s="238"/>
      <c r="AD444" s="238"/>
      <c r="AE444" s="238"/>
      <c r="AF444" s="238"/>
    </row>
    <row r="445" spans="1:32" ht="18.75" customHeight="1" x14ac:dyDescent="0.2">
      <c r="A445" s="141"/>
      <c r="B445" s="142"/>
      <c r="C445" s="19"/>
      <c r="D445" s="20"/>
      <c r="E445" s="22"/>
      <c r="F445" s="20"/>
      <c r="G445" s="12"/>
      <c r="H445" s="215"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36"/>
      <c r="AD445" s="236"/>
      <c r="AE445" s="236"/>
      <c r="AF445" s="236"/>
    </row>
    <row r="446" spans="1:32" ht="18.75" customHeight="1" x14ac:dyDescent="0.2">
      <c r="A446" s="143"/>
      <c r="B446" s="144"/>
      <c r="C446" s="29"/>
      <c r="D446" s="30"/>
      <c r="E446" s="32"/>
      <c r="F446" s="30"/>
      <c r="G446" s="16"/>
      <c r="H446" s="232"/>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41"/>
      <c r="AD446" s="241"/>
      <c r="AE446" s="241"/>
      <c r="AF446" s="241"/>
    </row>
    <row r="447" spans="1:32" ht="18.75" customHeight="1" x14ac:dyDescent="0.2">
      <c r="A447" s="143"/>
      <c r="B447" s="144"/>
      <c r="C447" s="29"/>
      <c r="D447" s="30"/>
      <c r="E447" s="32"/>
      <c r="F447" s="30"/>
      <c r="G447" s="16"/>
      <c r="H447" s="231"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37"/>
      <c r="AD447" s="237"/>
      <c r="AE447" s="237"/>
      <c r="AF447" s="237"/>
    </row>
    <row r="448" spans="1:32" ht="18.75" customHeight="1" x14ac:dyDescent="0.2">
      <c r="A448" s="143"/>
      <c r="B448" s="144"/>
      <c r="C448" s="29"/>
      <c r="D448" s="30"/>
      <c r="E448" s="32"/>
      <c r="F448" s="30"/>
      <c r="G448" s="16"/>
      <c r="H448" s="232"/>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37"/>
      <c r="AD448" s="237"/>
      <c r="AE448" s="237"/>
      <c r="AF448" s="237"/>
    </row>
    <row r="449" spans="1:32" ht="19.5" customHeight="1" x14ac:dyDescent="0.2">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37"/>
      <c r="AD449" s="237"/>
      <c r="AE449" s="237"/>
      <c r="AF449" s="237"/>
    </row>
    <row r="450" spans="1:32" ht="18.75" customHeight="1" x14ac:dyDescent="0.2">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37"/>
      <c r="AD450" s="237"/>
      <c r="AE450" s="237"/>
      <c r="AF450" s="237"/>
    </row>
    <row r="451" spans="1:32" ht="18.75" customHeight="1" x14ac:dyDescent="0.2">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37"/>
      <c r="AD451" s="237"/>
      <c r="AE451" s="237"/>
      <c r="AF451" s="237"/>
    </row>
    <row r="452" spans="1:32" ht="18.75" customHeight="1" x14ac:dyDescent="0.2">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37"/>
      <c r="AD452" s="237"/>
      <c r="AE452" s="237"/>
      <c r="AF452" s="237"/>
    </row>
    <row r="453" spans="1:32" ht="18.75" customHeight="1" x14ac:dyDescent="0.2">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37"/>
      <c r="AD453" s="237"/>
      <c r="AE453" s="237"/>
      <c r="AF453" s="237"/>
    </row>
    <row r="454" spans="1:32" ht="18.75" customHeight="1" x14ac:dyDescent="0.2">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37"/>
      <c r="AD454" s="237"/>
      <c r="AE454" s="237"/>
      <c r="AF454" s="237"/>
    </row>
    <row r="455" spans="1:32" ht="19.5" customHeight="1" x14ac:dyDescent="0.2">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37"/>
      <c r="AD455" s="237"/>
      <c r="AE455" s="237"/>
      <c r="AF455" s="237"/>
    </row>
    <row r="456" spans="1:32" ht="18.75" customHeight="1" x14ac:dyDescent="0.2">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37"/>
      <c r="AD456" s="237"/>
      <c r="AE456" s="237"/>
      <c r="AF456" s="237"/>
    </row>
    <row r="457" spans="1:32" ht="18.75" customHeight="1" x14ac:dyDescent="0.2">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37"/>
      <c r="AD457" s="237"/>
      <c r="AE457" s="237"/>
      <c r="AF457" s="237"/>
    </row>
    <row r="458" spans="1:32" ht="18.75" customHeight="1" x14ac:dyDescent="0.2">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37"/>
      <c r="AD458" s="237"/>
      <c r="AE458" s="237"/>
      <c r="AF458" s="237"/>
    </row>
    <row r="459" spans="1:32" ht="18.75" customHeight="1" x14ac:dyDescent="0.2">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37"/>
      <c r="AD459" s="237"/>
      <c r="AE459" s="237"/>
      <c r="AF459" s="237"/>
    </row>
    <row r="460" spans="1:32" ht="18.75" customHeight="1" x14ac:dyDescent="0.2">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37"/>
      <c r="AD460" s="237"/>
      <c r="AE460" s="237"/>
      <c r="AF460" s="237"/>
    </row>
    <row r="461" spans="1:32" ht="18.75" customHeight="1" x14ac:dyDescent="0.2">
      <c r="A461" s="143"/>
      <c r="B461" s="144"/>
      <c r="C461" s="29"/>
      <c r="D461" s="30"/>
      <c r="E461" s="32"/>
      <c r="F461" s="30"/>
      <c r="G461" s="16"/>
      <c r="H461" s="187" t="s">
        <v>200</v>
      </c>
      <c r="I461" s="242" t="s">
        <v>11</v>
      </c>
      <c r="J461" s="240" t="s">
        <v>30</v>
      </c>
      <c r="K461" s="240"/>
      <c r="L461" s="243" t="s">
        <v>11</v>
      </c>
      <c r="M461" s="240" t="s">
        <v>36</v>
      </c>
      <c r="N461" s="240"/>
      <c r="O461" s="53"/>
      <c r="P461" s="53"/>
      <c r="Q461" s="53"/>
      <c r="R461" s="53"/>
      <c r="S461" s="53"/>
      <c r="T461" s="53"/>
      <c r="U461" s="53"/>
      <c r="V461" s="53"/>
      <c r="W461" s="53"/>
      <c r="X461" s="56"/>
      <c r="Y461" s="41"/>
      <c r="Z461" s="35"/>
      <c r="AA461" s="35"/>
      <c r="AB461" s="36"/>
      <c r="AC461" s="237"/>
      <c r="AD461" s="237"/>
      <c r="AE461" s="237"/>
      <c r="AF461" s="237"/>
    </row>
    <row r="462" spans="1:32" ht="18.75" customHeight="1" x14ac:dyDescent="0.2">
      <c r="A462" s="143"/>
      <c r="B462" s="144"/>
      <c r="C462" s="29"/>
      <c r="D462" s="30"/>
      <c r="E462" s="32"/>
      <c r="F462" s="30"/>
      <c r="G462" s="16"/>
      <c r="H462" s="188"/>
      <c r="I462" s="242"/>
      <c r="J462" s="240"/>
      <c r="K462" s="240"/>
      <c r="L462" s="243"/>
      <c r="M462" s="240"/>
      <c r="N462" s="240"/>
      <c r="O462" s="54"/>
      <c r="P462" s="54"/>
      <c r="Q462" s="54"/>
      <c r="R462" s="54"/>
      <c r="S462" s="54"/>
      <c r="T462" s="54"/>
      <c r="U462" s="54"/>
      <c r="V462" s="54"/>
      <c r="W462" s="54"/>
      <c r="X462" s="55"/>
      <c r="Y462" s="41"/>
      <c r="Z462" s="35"/>
      <c r="AA462" s="35"/>
      <c r="AB462" s="36"/>
      <c r="AC462" s="237"/>
      <c r="AD462" s="237"/>
      <c r="AE462" s="237"/>
      <c r="AF462" s="237"/>
    </row>
    <row r="463" spans="1:32" ht="18.75" customHeight="1" x14ac:dyDescent="0.2">
      <c r="A463" s="27"/>
      <c r="B463" s="28"/>
      <c r="C463" s="29"/>
      <c r="D463" s="30"/>
      <c r="E463" s="16"/>
      <c r="F463" s="31"/>
      <c r="G463" s="32"/>
      <c r="H463" s="187"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37"/>
      <c r="AD463" s="237"/>
      <c r="AE463" s="237"/>
      <c r="AF463" s="237"/>
    </row>
    <row r="464" spans="1:32" ht="18.75" customHeight="1" x14ac:dyDescent="0.2">
      <c r="A464" s="27"/>
      <c r="B464" s="28"/>
      <c r="C464" s="29"/>
      <c r="D464" s="30"/>
      <c r="E464" s="16"/>
      <c r="F464" s="31"/>
      <c r="G464" s="32"/>
      <c r="H464" s="195"/>
      <c r="I464" s="13" t="s">
        <v>11</v>
      </c>
      <c r="J464" s="14" t="s">
        <v>55</v>
      </c>
      <c r="K464" s="14"/>
      <c r="L464" s="9"/>
      <c r="M464" s="9" t="s">
        <v>11</v>
      </c>
      <c r="N464" s="14" t="s">
        <v>56</v>
      </c>
      <c r="O464" s="9"/>
      <c r="P464" s="9"/>
      <c r="Q464" s="9" t="s">
        <v>11</v>
      </c>
      <c r="R464" s="14" t="s">
        <v>57</v>
      </c>
      <c r="T464" s="14"/>
      <c r="U464" s="9" t="s">
        <v>11</v>
      </c>
      <c r="V464" s="14" t="s">
        <v>58</v>
      </c>
      <c r="W464" s="33"/>
      <c r="X464" s="34"/>
      <c r="Y464" s="35"/>
      <c r="Z464" s="35"/>
      <c r="AA464" s="35"/>
      <c r="AB464" s="36"/>
      <c r="AC464" s="237"/>
      <c r="AD464" s="237"/>
      <c r="AE464" s="237"/>
      <c r="AF464" s="237"/>
    </row>
    <row r="465" spans="1:32" ht="18.75" customHeight="1" x14ac:dyDescent="0.2">
      <c r="A465" s="27"/>
      <c r="B465" s="28"/>
      <c r="C465" s="29"/>
      <c r="D465" s="30"/>
      <c r="E465" s="16"/>
      <c r="F465" s="31"/>
      <c r="G465" s="32"/>
      <c r="H465" s="195"/>
      <c r="I465" s="13" t="s">
        <v>11</v>
      </c>
      <c r="J465" s="14" t="s">
        <v>59</v>
      </c>
      <c r="K465" s="14"/>
      <c r="L465" s="9"/>
      <c r="M465" s="9" t="s">
        <v>11</v>
      </c>
      <c r="N465" s="14" t="s">
        <v>60</v>
      </c>
      <c r="O465" s="9"/>
      <c r="P465" s="9"/>
      <c r="Q465" s="9" t="s">
        <v>11</v>
      </c>
      <c r="R465" s="14" t="s">
        <v>61</v>
      </c>
      <c r="T465" s="14"/>
      <c r="U465" s="9" t="s">
        <v>11</v>
      </c>
      <c r="V465" s="14" t="s">
        <v>62</v>
      </c>
      <c r="W465" s="33"/>
      <c r="X465" s="34"/>
      <c r="Y465" s="35"/>
      <c r="Z465" s="35"/>
      <c r="AA465" s="35"/>
      <c r="AB465" s="36"/>
      <c r="AC465" s="237"/>
      <c r="AD465" s="237"/>
      <c r="AE465" s="237"/>
      <c r="AF465" s="237"/>
    </row>
    <row r="466" spans="1:32" ht="18.75" customHeight="1" x14ac:dyDescent="0.2">
      <c r="A466" s="27"/>
      <c r="B466" s="28"/>
      <c r="C466" s="29"/>
      <c r="D466" s="30"/>
      <c r="E466" s="16"/>
      <c r="F466" s="31"/>
      <c r="G466" s="32"/>
      <c r="H466" s="195"/>
      <c r="I466" s="13" t="s">
        <v>11</v>
      </c>
      <c r="J466" s="14" t="s">
        <v>63</v>
      </c>
      <c r="K466" s="14"/>
      <c r="L466" s="9"/>
      <c r="M466" s="9" t="s">
        <v>11</v>
      </c>
      <c r="N466" s="14" t="s">
        <v>64</v>
      </c>
      <c r="O466" s="9"/>
      <c r="P466" s="9"/>
      <c r="Q466" s="9" t="s">
        <v>11</v>
      </c>
      <c r="R466" s="14" t="s">
        <v>65</v>
      </c>
      <c r="T466" s="14"/>
      <c r="U466" s="9" t="s">
        <v>11</v>
      </c>
      <c r="V466" s="14" t="s">
        <v>66</v>
      </c>
      <c r="W466" s="33"/>
      <c r="X466" s="34"/>
      <c r="Y466" s="35"/>
      <c r="Z466" s="35"/>
      <c r="AA466" s="35"/>
      <c r="AB466" s="36"/>
      <c r="AC466" s="237"/>
      <c r="AD466" s="237"/>
      <c r="AE466" s="237"/>
      <c r="AF466" s="237"/>
    </row>
    <row r="467" spans="1:32" ht="18.75" customHeight="1" x14ac:dyDescent="0.2">
      <c r="A467" s="27"/>
      <c r="B467" s="28"/>
      <c r="C467" s="29"/>
      <c r="D467" s="30"/>
      <c r="E467" s="16"/>
      <c r="F467" s="31"/>
      <c r="G467" s="32"/>
      <c r="H467" s="195"/>
      <c r="I467" s="13" t="s">
        <v>11</v>
      </c>
      <c r="J467" s="14" t="s">
        <v>67</v>
      </c>
      <c r="K467" s="14"/>
      <c r="L467" s="9"/>
      <c r="M467" s="9" t="s">
        <v>11</v>
      </c>
      <c r="N467" s="14" t="s">
        <v>68</v>
      </c>
      <c r="O467" s="9"/>
      <c r="P467" s="9"/>
      <c r="Q467" s="9" t="s">
        <v>11</v>
      </c>
      <c r="R467" s="14" t="s">
        <v>69</v>
      </c>
      <c r="T467" s="14"/>
      <c r="U467" s="9" t="s">
        <v>11</v>
      </c>
      <c r="V467" s="14" t="s">
        <v>70</v>
      </c>
      <c r="W467" s="33"/>
      <c r="X467" s="34"/>
      <c r="Y467" s="35"/>
      <c r="Z467" s="35"/>
      <c r="AA467" s="35"/>
      <c r="AB467" s="36"/>
      <c r="AC467" s="237"/>
      <c r="AD467" s="237"/>
      <c r="AE467" s="237"/>
      <c r="AF467" s="237"/>
    </row>
    <row r="468" spans="1:32" ht="18.75" customHeight="1" x14ac:dyDescent="0.2">
      <c r="A468" s="69"/>
      <c r="B468" s="70"/>
      <c r="C468" s="71"/>
      <c r="D468" s="72"/>
      <c r="E468" s="73"/>
      <c r="F468" s="74"/>
      <c r="G468" s="75"/>
      <c r="H468" s="233"/>
      <c r="I468" s="76" t="s">
        <v>11</v>
      </c>
      <c r="J468" s="77" t="s">
        <v>71</v>
      </c>
      <c r="K468" s="77"/>
      <c r="L468" s="78"/>
      <c r="M468" s="78"/>
      <c r="N468" s="77"/>
      <c r="O468" s="78"/>
      <c r="P468" s="78"/>
      <c r="Q468" s="78"/>
      <c r="R468" s="77"/>
      <c r="S468" s="79"/>
      <c r="T468" s="77"/>
      <c r="U468" s="78"/>
      <c r="V468" s="77"/>
      <c r="W468" s="80"/>
      <c r="X468" s="81"/>
      <c r="Y468" s="82"/>
      <c r="Z468" s="82"/>
      <c r="AA468" s="82"/>
      <c r="AB468" s="83"/>
      <c r="AC468" s="238"/>
      <c r="AD468" s="238"/>
      <c r="AE468" s="238"/>
      <c r="AF468" s="238"/>
    </row>
    <row r="469" spans="1:32" ht="18.75" customHeight="1" x14ac:dyDescent="0.2">
      <c r="A469" s="141"/>
      <c r="B469" s="142"/>
      <c r="C469" s="19"/>
      <c r="D469" s="20"/>
      <c r="E469" s="12"/>
      <c r="F469" s="21"/>
      <c r="G469" s="12"/>
      <c r="H469" s="215"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36"/>
      <c r="AD469" s="236"/>
      <c r="AE469" s="236"/>
      <c r="AF469" s="236"/>
    </row>
    <row r="470" spans="1:32" ht="18.75" customHeight="1" x14ac:dyDescent="0.2">
      <c r="A470" s="143"/>
      <c r="B470" s="144"/>
      <c r="C470" s="29"/>
      <c r="D470" s="30"/>
      <c r="E470" s="16"/>
      <c r="F470" s="31"/>
      <c r="G470" s="16"/>
      <c r="H470" s="232"/>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41"/>
      <c r="AD470" s="241"/>
      <c r="AE470" s="241"/>
      <c r="AF470" s="241"/>
    </row>
    <row r="471" spans="1:32" ht="18.75" customHeight="1" x14ac:dyDescent="0.2">
      <c r="A471" s="143"/>
      <c r="B471" s="144"/>
      <c r="C471" s="29"/>
      <c r="D471" s="30"/>
      <c r="E471" s="16"/>
      <c r="F471" s="31"/>
      <c r="G471" s="16"/>
      <c r="H471" s="231"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37"/>
      <c r="AD471" s="237"/>
      <c r="AE471" s="237"/>
      <c r="AF471" s="237"/>
    </row>
    <row r="472" spans="1:32" ht="18.75" customHeight="1" x14ac:dyDescent="0.2">
      <c r="A472" s="143"/>
      <c r="B472" s="144"/>
      <c r="C472" s="29"/>
      <c r="D472" s="30"/>
      <c r="E472" s="16"/>
      <c r="F472" s="31"/>
      <c r="G472" s="16"/>
      <c r="H472" s="232"/>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37"/>
      <c r="AD472" s="237"/>
      <c r="AE472" s="237"/>
      <c r="AF472" s="237"/>
    </row>
    <row r="473" spans="1:32" ht="18.75" customHeight="1" x14ac:dyDescent="0.2">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37"/>
      <c r="AD473" s="237"/>
      <c r="AE473" s="237"/>
      <c r="AF473" s="237"/>
    </row>
    <row r="474" spans="1:32" ht="19.5" customHeight="1" x14ac:dyDescent="0.2">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37"/>
      <c r="AD474" s="237"/>
      <c r="AE474" s="237"/>
      <c r="AF474" s="237"/>
    </row>
    <row r="475" spans="1:32" ht="19.5" customHeight="1" x14ac:dyDescent="0.2">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37"/>
      <c r="AD475" s="237"/>
      <c r="AE475" s="237"/>
      <c r="AF475" s="237"/>
    </row>
    <row r="476" spans="1:32" ht="18.75" customHeight="1" x14ac:dyDescent="0.2">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37"/>
      <c r="AD476" s="237"/>
      <c r="AE476" s="237"/>
      <c r="AF476" s="237"/>
    </row>
    <row r="477" spans="1:32" ht="18.75" customHeight="1" x14ac:dyDescent="0.2">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37"/>
      <c r="AD477" s="237"/>
      <c r="AE477" s="237"/>
      <c r="AF477" s="237"/>
    </row>
    <row r="478" spans="1:32" ht="18.75" customHeight="1" x14ac:dyDescent="0.2">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37"/>
      <c r="AD478" s="237"/>
      <c r="AE478" s="237"/>
      <c r="AF478" s="237"/>
    </row>
    <row r="479" spans="1:32" ht="18.75" customHeight="1" x14ac:dyDescent="0.2">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37"/>
      <c r="AD479" s="237"/>
      <c r="AE479" s="237"/>
      <c r="AF479" s="237"/>
    </row>
    <row r="480" spans="1:32" ht="19.5" customHeight="1" x14ac:dyDescent="0.2">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37"/>
      <c r="AD480" s="237"/>
      <c r="AE480" s="237"/>
      <c r="AF480" s="237"/>
    </row>
    <row r="481" spans="1:32" ht="18.75" customHeight="1" x14ac:dyDescent="0.2">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37"/>
      <c r="AD481" s="237"/>
      <c r="AE481" s="237"/>
      <c r="AF481" s="237"/>
    </row>
    <row r="482" spans="1:32" ht="18.75" customHeight="1" x14ac:dyDescent="0.2">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37"/>
      <c r="AD482" s="237"/>
      <c r="AE482" s="237"/>
      <c r="AF482" s="237"/>
    </row>
    <row r="483" spans="1:32" ht="18.75" customHeight="1" x14ac:dyDescent="0.2">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37"/>
      <c r="AD483" s="237"/>
      <c r="AE483" s="237"/>
      <c r="AF483" s="237"/>
    </row>
    <row r="484" spans="1:32" ht="18.75" customHeight="1" x14ac:dyDescent="0.2">
      <c r="A484" s="143"/>
      <c r="B484" s="144"/>
      <c r="C484" s="29"/>
      <c r="D484" s="30"/>
      <c r="E484" s="16"/>
      <c r="F484" s="31"/>
      <c r="G484" s="16"/>
      <c r="H484" s="231"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37"/>
      <c r="AD484" s="237"/>
      <c r="AE484" s="237"/>
      <c r="AF484" s="237"/>
    </row>
    <row r="485" spans="1:32" ht="18.75" customHeight="1" x14ac:dyDescent="0.2">
      <c r="A485" s="13" t="s">
        <v>11</v>
      </c>
      <c r="B485" s="144" t="s">
        <v>284</v>
      </c>
      <c r="C485" s="29" t="s">
        <v>204</v>
      </c>
      <c r="D485" s="9" t="s">
        <v>11</v>
      </c>
      <c r="E485" s="16" t="s">
        <v>296</v>
      </c>
      <c r="F485" s="9" t="s">
        <v>11</v>
      </c>
      <c r="G485" s="16" t="s">
        <v>282</v>
      </c>
      <c r="H485" s="232"/>
      <c r="I485" s="37" t="s">
        <v>11</v>
      </c>
      <c r="J485" s="54" t="s">
        <v>241</v>
      </c>
      <c r="K485" s="39"/>
      <c r="L485" s="39"/>
      <c r="M485" s="39"/>
      <c r="N485" s="39"/>
      <c r="O485" s="39"/>
      <c r="P485" s="39"/>
      <c r="Q485" s="38"/>
      <c r="R485" s="39"/>
      <c r="S485" s="39"/>
      <c r="T485" s="39"/>
      <c r="U485" s="39"/>
      <c r="V485" s="39"/>
      <c r="W485" s="39"/>
      <c r="X485" s="40"/>
      <c r="Y485" s="41"/>
      <c r="Z485" s="35"/>
      <c r="AA485" s="35"/>
      <c r="AB485" s="36"/>
      <c r="AC485" s="237"/>
      <c r="AD485" s="237"/>
      <c r="AE485" s="237"/>
      <c r="AF485" s="237"/>
    </row>
    <row r="486" spans="1:32" ht="18.75" customHeight="1" x14ac:dyDescent="0.2">
      <c r="A486" s="143"/>
      <c r="B486" s="144"/>
      <c r="C486" s="29"/>
      <c r="D486" s="30"/>
      <c r="E486" s="16"/>
      <c r="F486" s="9" t="s">
        <v>11</v>
      </c>
      <c r="G486" s="16" t="s">
        <v>286</v>
      </c>
      <c r="H486" s="231"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37"/>
      <c r="AD486" s="237"/>
      <c r="AE486" s="237"/>
      <c r="AF486" s="237"/>
    </row>
    <row r="487" spans="1:32" ht="18.75" customHeight="1" x14ac:dyDescent="0.2">
      <c r="A487" s="143"/>
      <c r="B487" s="144"/>
      <c r="C487" s="29"/>
      <c r="D487" s="30"/>
      <c r="E487" s="16"/>
      <c r="F487" s="31"/>
      <c r="G487" s="16"/>
      <c r="H487" s="232"/>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37"/>
      <c r="AD487" s="237"/>
      <c r="AE487" s="237"/>
      <c r="AF487" s="237"/>
    </row>
    <row r="488" spans="1:32" ht="18.75" customHeight="1" x14ac:dyDescent="0.2">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37"/>
      <c r="AD488" s="237"/>
      <c r="AE488" s="237"/>
      <c r="AF488" s="237"/>
    </row>
    <row r="489" spans="1:32" ht="18.75" customHeight="1" x14ac:dyDescent="0.2">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37"/>
      <c r="AD489" s="237"/>
      <c r="AE489" s="237"/>
      <c r="AF489" s="237"/>
    </row>
    <row r="490" spans="1:32" ht="18.75" customHeight="1" x14ac:dyDescent="0.2">
      <c r="A490" s="143"/>
      <c r="B490" s="144"/>
      <c r="C490" s="29"/>
      <c r="D490" s="30"/>
      <c r="E490" s="16"/>
      <c r="F490" s="31"/>
      <c r="G490" s="16"/>
      <c r="H490" s="187" t="s">
        <v>200</v>
      </c>
      <c r="I490" s="242" t="s">
        <v>11</v>
      </c>
      <c r="J490" s="240" t="s">
        <v>30</v>
      </c>
      <c r="K490" s="240"/>
      <c r="L490" s="243" t="s">
        <v>11</v>
      </c>
      <c r="M490" s="240" t="s">
        <v>36</v>
      </c>
      <c r="N490" s="240"/>
      <c r="O490" s="53"/>
      <c r="P490" s="53"/>
      <c r="Q490" s="53"/>
      <c r="R490" s="53"/>
      <c r="S490" s="53"/>
      <c r="T490" s="53"/>
      <c r="U490" s="53"/>
      <c r="V490" s="53"/>
      <c r="W490" s="53"/>
      <c r="X490" s="56"/>
      <c r="Y490" s="41"/>
      <c r="Z490" s="35"/>
      <c r="AA490" s="35"/>
      <c r="AB490" s="36"/>
      <c r="AC490" s="237"/>
      <c r="AD490" s="237"/>
      <c r="AE490" s="237"/>
      <c r="AF490" s="237"/>
    </row>
    <row r="491" spans="1:32" ht="18.75" customHeight="1" x14ac:dyDescent="0.2">
      <c r="A491" s="143"/>
      <c r="B491" s="144"/>
      <c r="C491" s="29"/>
      <c r="D491" s="30"/>
      <c r="E491" s="16"/>
      <c r="F491" s="31"/>
      <c r="G491" s="16"/>
      <c r="H491" s="188"/>
      <c r="I491" s="242"/>
      <c r="J491" s="240"/>
      <c r="K491" s="240"/>
      <c r="L491" s="243"/>
      <c r="M491" s="240"/>
      <c r="N491" s="240"/>
      <c r="O491" s="54"/>
      <c r="P491" s="54"/>
      <c r="Q491" s="54"/>
      <c r="R491" s="54"/>
      <c r="S491" s="54"/>
      <c r="T491" s="54"/>
      <c r="U491" s="54"/>
      <c r="V491" s="54"/>
      <c r="W491" s="54"/>
      <c r="X491" s="55"/>
      <c r="Y491" s="41"/>
      <c r="Z491" s="35"/>
      <c r="AA491" s="35"/>
      <c r="AB491" s="36"/>
      <c r="AC491" s="237"/>
      <c r="AD491" s="237"/>
      <c r="AE491" s="237"/>
      <c r="AF491" s="237"/>
    </row>
    <row r="492" spans="1:32" ht="18.75" customHeight="1" x14ac:dyDescent="0.2">
      <c r="A492" s="27"/>
      <c r="B492" s="28"/>
      <c r="C492" s="29"/>
      <c r="D492" s="30"/>
      <c r="E492" s="16"/>
      <c r="F492" s="31"/>
      <c r="G492" s="32"/>
      <c r="H492" s="187"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37"/>
      <c r="AD492" s="237"/>
      <c r="AE492" s="237"/>
      <c r="AF492" s="237"/>
    </row>
    <row r="493" spans="1:32" ht="18.75" customHeight="1" x14ac:dyDescent="0.2">
      <c r="A493" s="27"/>
      <c r="B493" s="28"/>
      <c r="C493" s="29"/>
      <c r="D493" s="30"/>
      <c r="E493" s="16"/>
      <c r="F493" s="31"/>
      <c r="G493" s="32"/>
      <c r="H493" s="195"/>
      <c r="I493" s="13" t="s">
        <v>11</v>
      </c>
      <c r="J493" s="14" t="s">
        <v>55</v>
      </c>
      <c r="K493" s="14"/>
      <c r="L493" s="9"/>
      <c r="M493" s="9" t="s">
        <v>11</v>
      </c>
      <c r="N493" s="14" t="s">
        <v>56</v>
      </c>
      <c r="O493" s="9"/>
      <c r="P493" s="9"/>
      <c r="Q493" s="9" t="s">
        <v>11</v>
      </c>
      <c r="R493" s="14" t="s">
        <v>57</v>
      </c>
      <c r="T493" s="14"/>
      <c r="U493" s="9" t="s">
        <v>11</v>
      </c>
      <c r="V493" s="14" t="s">
        <v>58</v>
      </c>
      <c r="W493" s="33"/>
      <c r="X493" s="34"/>
      <c r="Y493" s="35"/>
      <c r="Z493" s="35"/>
      <c r="AA493" s="35"/>
      <c r="AB493" s="36"/>
      <c r="AC493" s="237"/>
      <c r="AD493" s="237"/>
      <c r="AE493" s="237"/>
      <c r="AF493" s="237"/>
    </row>
    <row r="494" spans="1:32" ht="18.75" customHeight="1" x14ac:dyDescent="0.2">
      <c r="A494" s="27"/>
      <c r="B494" s="28"/>
      <c r="C494" s="29"/>
      <c r="D494" s="30"/>
      <c r="E494" s="16"/>
      <c r="F494" s="31"/>
      <c r="G494" s="32"/>
      <c r="H494" s="195"/>
      <c r="I494" s="13" t="s">
        <v>11</v>
      </c>
      <c r="J494" s="14" t="s">
        <v>59</v>
      </c>
      <c r="K494" s="14"/>
      <c r="L494" s="9"/>
      <c r="M494" s="9" t="s">
        <v>11</v>
      </c>
      <c r="N494" s="14" t="s">
        <v>60</v>
      </c>
      <c r="O494" s="9"/>
      <c r="P494" s="9"/>
      <c r="Q494" s="9" t="s">
        <v>11</v>
      </c>
      <c r="R494" s="14" t="s">
        <v>61</v>
      </c>
      <c r="T494" s="14"/>
      <c r="U494" s="9" t="s">
        <v>11</v>
      </c>
      <c r="V494" s="14" t="s">
        <v>62</v>
      </c>
      <c r="W494" s="33"/>
      <c r="X494" s="34"/>
      <c r="Y494" s="35"/>
      <c r="Z494" s="35"/>
      <c r="AA494" s="35"/>
      <c r="AB494" s="36"/>
      <c r="AC494" s="237"/>
      <c r="AD494" s="237"/>
      <c r="AE494" s="237"/>
      <c r="AF494" s="237"/>
    </row>
    <row r="495" spans="1:32" ht="18.75" customHeight="1" x14ac:dyDescent="0.2">
      <c r="A495" s="27"/>
      <c r="B495" s="28"/>
      <c r="C495" s="29"/>
      <c r="D495" s="30"/>
      <c r="E495" s="16"/>
      <c r="F495" s="31"/>
      <c r="G495" s="32"/>
      <c r="H495" s="195"/>
      <c r="I495" s="13" t="s">
        <v>11</v>
      </c>
      <c r="J495" s="14" t="s">
        <v>63</v>
      </c>
      <c r="K495" s="14"/>
      <c r="L495" s="9"/>
      <c r="M495" s="9" t="s">
        <v>11</v>
      </c>
      <c r="N495" s="14" t="s">
        <v>64</v>
      </c>
      <c r="O495" s="9"/>
      <c r="P495" s="9"/>
      <c r="Q495" s="9" t="s">
        <v>11</v>
      </c>
      <c r="R495" s="14" t="s">
        <v>65</v>
      </c>
      <c r="T495" s="14"/>
      <c r="U495" s="9" t="s">
        <v>11</v>
      </c>
      <c r="V495" s="14" t="s">
        <v>66</v>
      </c>
      <c r="W495" s="33"/>
      <c r="X495" s="34"/>
      <c r="Y495" s="35"/>
      <c r="Z495" s="35"/>
      <c r="AA495" s="35"/>
      <c r="AB495" s="36"/>
      <c r="AC495" s="237"/>
      <c r="AD495" s="237"/>
      <c r="AE495" s="237"/>
      <c r="AF495" s="237"/>
    </row>
    <row r="496" spans="1:32" ht="18.75" customHeight="1" x14ac:dyDescent="0.2">
      <c r="A496" s="27"/>
      <c r="B496" s="28"/>
      <c r="C496" s="29"/>
      <c r="D496" s="30"/>
      <c r="E496" s="16"/>
      <c r="F496" s="31"/>
      <c r="G496" s="32"/>
      <c r="H496" s="195"/>
      <c r="I496" s="13" t="s">
        <v>11</v>
      </c>
      <c r="J496" s="14" t="s">
        <v>67</v>
      </c>
      <c r="K496" s="14"/>
      <c r="L496" s="9"/>
      <c r="M496" s="9" t="s">
        <v>11</v>
      </c>
      <c r="N496" s="14" t="s">
        <v>68</v>
      </c>
      <c r="O496" s="9"/>
      <c r="P496" s="9"/>
      <c r="Q496" s="9" t="s">
        <v>11</v>
      </c>
      <c r="R496" s="14" t="s">
        <v>69</v>
      </c>
      <c r="T496" s="14"/>
      <c r="U496" s="9" t="s">
        <v>11</v>
      </c>
      <c r="V496" s="14" t="s">
        <v>70</v>
      </c>
      <c r="W496" s="33"/>
      <c r="X496" s="34"/>
      <c r="Y496" s="35"/>
      <c r="Z496" s="35"/>
      <c r="AA496" s="35"/>
      <c r="AB496" s="36"/>
      <c r="AC496" s="237"/>
      <c r="AD496" s="237"/>
      <c r="AE496" s="237"/>
      <c r="AF496" s="237"/>
    </row>
    <row r="497" spans="1:32" ht="18.75" customHeight="1" x14ac:dyDescent="0.2">
      <c r="A497" s="69"/>
      <c r="B497" s="70"/>
      <c r="C497" s="71"/>
      <c r="D497" s="72"/>
      <c r="E497" s="73"/>
      <c r="F497" s="74"/>
      <c r="G497" s="75"/>
      <c r="H497" s="233"/>
      <c r="I497" s="76" t="s">
        <v>11</v>
      </c>
      <c r="J497" s="77" t="s">
        <v>71</v>
      </c>
      <c r="K497" s="77"/>
      <c r="L497" s="78"/>
      <c r="M497" s="78"/>
      <c r="N497" s="77"/>
      <c r="O497" s="78"/>
      <c r="P497" s="78"/>
      <c r="Q497" s="78"/>
      <c r="R497" s="77"/>
      <c r="S497" s="79"/>
      <c r="T497" s="77"/>
      <c r="U497" s="78"/>
      <c r="V497" s="77"/>
      <c r="W497" s="80"/>
      <c r="X497" s="81"/>
      <c r="Y497" s="82"/>
      <c r="Z497" s="82"/>
      <c r="AA497" s="82"/>
      <c r="AB497" s="83"/>
      <c r="AC497" s="238"/>
      <c r="AD497" s="238"/>
      <c r="AE497" s="238"/>
      <c r="AF497" s="238"/>
    </row>
    <row r="498" spans="1:32" ht="18.75" customHeight="1" x14ac:dyDescent="0.2">
      <c r="A498" s="141"/>
      <c r="B498" s="142"/>
      <c r="C498" s="19"/>
      <c r="D498" s="20"/>
      <c r="E498" s="12"/>
      <c r="F498" s="21"/>
      <c r="G498" s="12"/>
      <c r="H498" s="215"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36"/>
      <c r="AD498" s="236"/>
      <c r="AE498" s="236"/>
      <c r="AF498" s="236"/>
    </row>
    <row r="499" spans="1:32" ht="18.75" customHeight="1" x14ac:dyDescent="0.2">
      <c r="A499" s="143"/>
      <c r="B499" s="144"/>
      <c r="C499" s="29"/>
      <c r="D499" s="30"/>
      <c r="E499" s="16"/>
      <c r="F499" s="31"/>
      <c r="G499" s="16"/>
      <c r="H499" s="232"/>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41"/>
      <c r="AD499" s="241"/>
      <c r="AE499" s="241"/>
      <c r="AF499" s="241"/>
    </row>
    <row r="500" spans="1:32" ht="18.75" customHeight="1" x14ac:dyDescent="0.2">
      <c r="A500" s="143"/>
      <c r="B500" s="144"/>
      <c r="C500" s="29"/>
      <c r="D500" s="30"/>
      <c r="E500" s="16"/>
      <c r="F500" s="31"/>
      <c r="G500" s="16"/>
      <c r="H500" s="231"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37"/>
      <c r="AD500" s="237"/>
      <c r="AE500" s="237"/>
      <c r="AF500" s="237"/>
    </row>
    <row r="501" spans="1:32" ht="18.75" customHeight="1" x14ac:dyDescent="0.2">
      <c r="A501" s="143"/>
      <c r="B501" s="144"/>
      <c r="C501" s="29"/>
      <c r="D501" s="30"/>
      <c r="E501" s="16"/>
      <c r="F501" s="31"/>
      <c r="G501" s="16"/>
      <c r="H501" s="232"/>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37"/>
      <c r="AD501" s="237"/>
      <c r="AE501" s="237"/>
      <c r="AF501" s="237"/>
    </row>
    <row r="502" spans="1:32" ht="18.75" customHeight="1" x14ac:dyDescent="0.2">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37"/>
      <c r="AD502" s="237"/>
      <c r="AE502" s="237"/>
      <c r="AF502" s="237"/>
    </row>
    <row r="503" spans="1:32" ht="19.5" customHeight="1" x14ac:dyDescent="0.2">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37"/>
      <c r="AD503" s="237"/>
      <c r="AE503" s="237"/>
      <c r="AF503" s="237"/>
    </row>
    <row r="504" spans="1:32" ht="19.5" customHeight="1" x14ac:dyDescent="0.2">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37"/>
      <c r="AD504" s="237"/>
      <c r="AE504" s="237"/>
      <c r="AF504" s="237"/>
    </row>
    <row r="505" spans="1:32" ht="18.75" customHeight="1" x14ac:dyDescent="0.2">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37"/>
      <c r="AD505" s="237"/>
      <c r="AE505" s="237"/>
      <c r="AF505" s="237"/>
    </row>
    <row r="506" spans="1:32" ht="18.75" customHeight="1" x14ac:dyDescent="0.2">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37"/>
      <c r="AD506" s="237"/>
      <c r="AE506" s="237"/>
      <c r="AF506" s="237"/>
    </row>
    <row r="507" spans="1:32" ht="18.75" customHeight="1" x14ac:dyDescent="0.2">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37"/>
      <c r="AD507" s="237"/>
      <c r="AE507" s="237"/>
      <c r="AF507" s="237"/>
    </row>
    <row r="508" spans="1:32" ht="18.75" customHeight="1" x14ac:dyDescent="0.2">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37"/>
      <c r="AD508" s="237"/>
      <c r="AE508" s="237"/>
      <c r="AF508" s="237"/>
    </row>
    <row r="509" spans="1:32" ht="19.5" customHeight="1" x14ac:dyDescent="0.2">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37"/>
      <c r="AD509" s="237"/>
      <c r="AE509" s="237"/>
      <c r="AF509" s="237"/>
    </row>
    <row r="510" spans="1:32" ht="18.75" customHeight="1" x14ac:dyDescent="0.2">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37"/>
      <c r="AD510" s="237"/>
      <c r="AE510" s="237"/>
      <c r="AF510" s="237"/>
    </row>
    <row r="511" spans="1:32" ht="18.75" customHeight="1" x14ac:dyDescent="0.2">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37"/>
      <c r="AD511" s="237"/>
      <c r="AE511" s="237"/>
      <c r="AF511" s="237"/>
    </row>
    <row r="512" spans="1:32" ht="18.75" customHeight="1" x14ac:dyDescent="0.2">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37"/>
      <c r="AD512" s="237"/>
      <c r="AE512" s="237"/>
      <c r="AF512" s="237"/>
    </row>
    <row r="513" spans="1:32" ht="18.75" customHeight="1" x14ac:dyDescent="0.2">
      <c r="A513" s="13" t="s">
        <v>11</v>
      </c>
      <c r="B513" s="144" t="s">
        <v>284</v>
      </c>
      <c r="C513" s="29" t="s">
        <v>204</v>
      </c>
      <c r="D513" s="9" t="s">
        <v>11</v>
      </c>
      <c r="E513" s="16" t="s">
        <v>297</v>
      </c>
      <c r="F513" s="31"/>
      <c r="G513" s="16"/>
      <c r="H513" s="231"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37"/>
      <c r="AD513" s="237"/>
      <c r="AE513" s="237"/>
      <c r="AF513" s="237"/>
    </row>
    <row r="514" spans="1:32" ht="18.75" customHeight="1" x14ac:dyDescent="0.2">
      <c r="A514" s="143"/>
      <c r="B514" s="144"/>
      <c r="C514" s="29"/>
      <c r="D514" s="30"/>
      <c r="E514" s="16"/>
      <c r="F514" s="31"/>
      <c r="G514" s="16"/>
      <c r="H514" s="232"/>
      <c r="I514" s="37" t="s">
        <v>11</v>
      </c>
      <c r="J514" s="54" t="s">
        <v>241</v>
      </c>
      <c r="K514" s="39"/>
      <c r="L514" s="39"/>
      <c r="M514" s="39"/>
      <c r="N514" s="39"/>
      <c r="O514" s="39"/>
      <c r="P514" s="39"/>
      <c r="Q514" s="38"/>
      <c r="R514" s="39"/>
      <c r="S514" s="39"/>
      <c r="T514" s="39"/>
      <c r="U514" s="39"/>
      <c r="V514" s="39"/>
      <c r="W514" s="39"/>
      <c r="X514" s="40"/>
      <c r="Y514" s="41"/>
      <c r="Z514" s="35"/>
      <c r="AA514" s="35"/>
      <c r="AB514" s="36"/>
      <c r="AC514" s="237"/>
      <c r="AD514" s="237"/>
      <c r="AE514" s="237"/>
      <c r="AF514" s="237"/>
    </row>
    <row r="515" spans="1:32" ht="18.75" customHeight="1" x14ac:dyDescent="0.2">
      <c r="A515" s="143"/>
      <c r="B515" s="144"/>
      <c r="C515" s="29"/>
      <c r="D515" s="30"/>
      <c r="E515" s="16"/>
      <c r="F515" s="31"/>
      <c r="G515" s="16"/>
      <c r="H515" s="231"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37"/>
      <c r="AD515" s="237"/>
      <c r="AE515" s="237"/>
      <c r="AF515" s="237"/>
    </row>
    <row r="516" spans="1:32" ht="18.75" customHeight="1" x14ac:dyDescent="0.2">
      <c r="A516" s="143"/>
      <c r="B516" s="144"/>
      <c r="C516" s="29"/>
      <c r="D516" s="30"/>
      <c r="E516" s="16"/>
      <c r="F516" s="31"/>
      <c r="G516" s="16"/>
      <c r="H516" s="232"/>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37"/>
      <c r="AD516" s="237"/>
      <c r="AE516" s="237"/>
      <c r="AF516" s="237"/>
    </row>
    <row r="517" spans="1:32" ht="18.75" customHeight="1" x14ac:dyDescent="0.2">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37"/>
      <c r="AD517" s="237"/>
      <c r="AE517" s="237"/>
      <c r="AF517" s="237"/>
    </row>
    <row r="518" spans="1:32" ht="18.75" customHeight="1" x14ac:dyDescent="0.2">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37"/>
      <c r="AD518" s="237"/>
      <c r="AE518" s="237"/>
      <c r="AF518" s="237"/>
    </row>
    <row r="519" spans="1:32" ht="18.75" customHeight="1" x14ac:dyDescent="0.2">
      <c r="A519" s="143"/>
      <c r="B519" s="144"/>
      <c r="C519" s="29"/>
      <c r="D519" s="30"/>
      <c r="E519" s="16"/>
      <c r="F519" s="31"/>
      <c r="G519" s="16"/>
      <c r="H519" s="187" t="s">
        <v>200</v>
      </c>
      <c r="I519" s="242" t="s">
        <v>11</v>
      </c>
      <c r="J519" s="240" t="s">
        <v>30</v>
      </c>
      <c r="K519" s="240"/>
      <c r="L519" s="243" t="s">
        <v>11</v>
      </c>
      <c r="M519" s="240" t="s">
        <v>36</v>
      </c>
      <c r="N519" s="240"/>
      <c r="O519" s="53"/>
      <c r="P519" s="53"/>
      <c r="Q519" s="53"/>
      <c r="R519" s="53"/>
      <c r="S519" s="53"/>
      <c r="T519" s="53"/>
      <c r="U519" s="53"/>
      <c r="V519" s="53"/>
      <c r="W519" s="53"/>
      <c r="X519" s="56"/>
      <c r="Y519" s="41"/>
      <c r="Z519" s="35"/>
      <c r="AA519" s="35"/>
      <c r="AB519" s="36"/>
      <c r="AC519" s="237"/>
      <c r="AD519" s="237"/>
      <c r="AE519" s="237"/>
      <c r="AF519" s="237"/>
    </row>
    <row r="520" spans="1:32" ht="18.75" customHeight="1" x14ac:dyDescent="0.2">
      <c r="A520" s="143"/>
      <c r="B520" s="144"/>
      <c r="C520" s="29"/>
      <c r="D520" s="30"/>
      <c r="E520" s="16"/>
      <c r="F520" s="31"/>
      <c r="G520" s="16"/>
      <c r="H520" s="188"/>
      <c r="I520" s="242"/>
      <c r="J520" s="240"/>
      <c r="K520" s="240"/>
      <c r="L520" s="243"/>
      <c r="M520" s="240"/>
      <c r="N520" s="240"/>
      <c r="O520" s="54"/>
      <c r="P520" s="54"/>
      <c r="Q520" s="54"/>
      <c r="R520" s="54"/>
      <c r="S520" s="54"/>
      <c r="T520" s="54"/>
      <c r="U520" s="54"/>
      <c r="V520" s="54"/>
      <c r="W520" s="54"/>
      <c r="X520" s="55"/>
      <c r="Y520" s="41"/>
      <c r="Z520" s="35"/>
      <c r="AA520" s="35"/>
      <c r="AB520" s="36"/>
      <c r="AC520" s="237"/>
      <c r="AD520" s="237"/>
      <c r="AE520" s="237"/>
      <c r="AF520" s="237"/>
    </row>
    <row r="521" spans="1:32" ht="18.75" customHeight="1" x14ac:dyDescent="0.2">
      <c r="A521" s="27"/>
      <c r="B521" s="28"/>
      <c r="C521" s="29"/>
      <c r="D521" s="30"/>
      <c r="E521" s="16"/>
      <c r="F521" s="31"/>
      <c r="G521" s="32"/>
      <c r="H521" s="187"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37"/>
      <c r="AD521" s="237"/>
      <c r="AE521" s="237"/>
      <c r="AF521" s="237"/>
    </row>
    <row r="522" spans="1:32" ht="18.75" customHeight="1" x14ac:dyDescent="0.2">
      <c r="A522" s="27"/>
      <c r="B522" s="28"/>
      <c r="C522" s="29"/>
      <c r="D522" s="30"/>
      <c r="E522" s="16"/>
      <c r="F522" s="31"/>
      <c r="G522" s="32"/>
      <c r="H522" s="195"/>
      <c r="I522" s="13" t="s">
        <v>11</v>
      </c>
      <c r="J522" s="14" t="s">
        <v>55</v>
      </c>
      <c r="K522" s="14"/>
      <c r="L522" s="9"/>
      <c r="M522" s="9" t="s">
        <v>11</v>
      </c>
      <c r="N522" s="14" t="s">
        <v>56</v>
      </c>
      <c r="O522" s="9"/>
      <c r="P522" s="9"/>
      <c r="Q522" s="9" t="s">
        <v>11</v>
      </c>
      <c r="R522" s="14" t="s">
        <v>57</v>
      </c>
      <c r="T522" s="14"/>
      <c r="U522" s="9" t="s">
        <v>11</v>
      </c>
      <c r="V522" s="14" t="s">
        <v>58</v>
      </c>
      <c r="W522" s="33"/>
      <c r="X522" s="34"/>
      <c r="Y522" s="35"/>
      <c r="Z522" s="35"/>
      <c r="AA522" s="35"/>
      <c r="AB522" s="36"/>
      <c r="AC522" s="237"/>
      <c r="AD522" s="237"/>
      <c r="AE522" s="237"/>
      <c r="AF522" s="237"/>
    </row>
    <row r="523" spans="1:32" ht="18.75" customHeight="1" x14ac:dyDescent="0.2">
      <c r="A523" s="27"/>
      <c r="B523" s="28"/>
      <c r="C523" s="29"/>
      <c r="D523" s="30"/>
      <c r="E523" s="16"/>
      <c r="F523" s="31"/>
      <c r="G523" s="32"/>
      <c r="H523" s="195"/>
      <c r="I523" s="13" t="s">
        <v>11</v>
      </c>
      <c r="J523" s="14" t="s">
        <v>59</v>
      </c>
      <c r="K523" s="14"/>
      <c r="L523" s="9"/>
      <c r="M523" s="9" t="s">
        <v>11</v>
      </c>
      <c r="N523" s="14" t="s">
        <v>60</v>
      </c>
      <c r="O523" s="9"/>
      <c r="P523" s="9"/>
      <c r="Q523" s="9" t="s">
        <v>11</v>
      </c>
      <c r="R523" s="14" t="s">
        <v>61</v>
      </c>
      <c r="T523" s="14"/>
      <c r="U523" s="9" t="s">
        <v>11</v>
      </c>
      <c r="V523" s="14" t="s">
        <v>62</v>
      </c>
      <c r="W523" s="33"/>
      <c r="X523" s="34"/>
      <c r="Y523" s="35"/>
      <c r="Z523" s="35"/>
      <c r="AA523" s="35"/>
      <c r="AB523" s="36"/>
      <c r="AC523" s="237"/>
      <c r="AD523" s="237"/>
      <c r="AE523" s="237"/>
      <c r="AF523" s="237"/>
    </row>
    <row r="524" spans="1:32" ht="18.75" customHeight="1" x14ac:dyDescent="0.2">
      <c r="A524" s="27"/>
      <c r="B524" s="28"/>
      <c r="C524" s="29"/>
      <c r="D524" s="30"/>
      <c r="E524" s="16"/>
      <c r="F524" s="31"/>
      <c r="G524" s="32"/>
      <c r="H524" s="195"/>
      <c r="I524" s="13" t="s">
        <v>11</v>
      </c>
      <c r="J524" s="14" t="s">
        <v>63</v>
      </c>
      <c r="K524" s="14"/>
      <c r="L524" s="9"/>
      <c r="M524" s="9" t="s">
        <v>11</v>
      </c>
      <c r="N524" s="14" t="s">
        <v>64</v>
      </c>
      <c r="O524" s="9"/>
      <c r="P524" s="9"/>
      <c r="Q524" s="9" t="s">
        <v>11</v>
      </c>
      <c r="R524" s="14" t="s">
        <v>65</v>
      </c>
      <c r="T524" s="14"/>
      <c r="U524" s="9" t="s">
        <v>11</v>
      </c>
      <c r="V524" s="14" t="s">
        <v>66</v>
      </c>
      <c r="W524" s="33"/>
      <c r="X524" s="34"/>
      <c r="Y524" s="35"/>
      <c r="Z524" s="35"/>
      <c r="AA524" s="35"/>
      <c r="AB524" s="36"/>
      <c r="AC524" s="237"/>
      <c r="AD524" s="237"/>
      <c r="AE524" s="237"/>
      <c r="AF524" s="237"/>
    </row>
    <row r="525" spans="1:32" ht="18.75" customHeight="1" x14ac:dyDescent="0.2">
      <c r="A525" s="27"/>
      <c r="B525" s="28"/>
      <c r="C525" s="29"/>
      <c r="D525" s="30"/>
      <c r="E525" s="16"/>
      <c r="F525" s="31"/>
      <c r="G525" s="32"/>
      <c r="H525" s="195"/>
      <c r="I525" s="13" t="s">
        <v>11</v>
      </c>
      <c r="J525" s="14" t="s">
        <v>67</v>
      </c>
      <c r="K525" s="14"/>
      <c r="L525" s="9"/>
      <c r="M525" s="9" t="s">
        <v>11</v>
      </c>
      <c r="N525" s="14" t="s">
        <v>68</v>
      </c>
      <c r="O525" s="9"/>
      <c r="P525" s="9"/>
      <c r="Q525" s="9" t="s">
        <v>11</v>
      </c>
      <c r="R525" s="14" t="s">
        <v>69</v>
      </c>
      <c r="T525" s="14"/>
      <c r="U525" s="9" t="s">
        <v>11</v>
      </c>
      <c r="V525" s="14" t="s">
        <v>70</v>
      </c>
      <c r="W525" s="33"/>
      <c r="X525" s="34"/>
      <c r="Y525" s="35"/>
      <c r="Z525" s="35"/>
      <c r="AA525" s="35"/>
      <c r="AB525" s="36"/>
      <c r="AC525" s="237"/>
      <c r="AD525" s="237"/>
      <c r="AE525" s="237"/>
      <c r="AF525" s="237"/>
    </row>
    <row r="526" spans="1:32" ht="18.75" customHeight="1" x14ac:dyDescent="0.2">
      <c r="A526" s="69"/>
      <c r="B526" s="70"/>
      <c r="C526" s="71"/>
      <c r="D526" s="72"/>
      <c r="E526" s="73"/>
      <c r="F526" s="74"/>
      <c r="G526" s="75"/>
      <c r="H526" s="233"/>
      <c r="I526" s="76" t="s">
        <v>11</v>
      </c>
      <c r="J526" s="77" t="s">
        <v>71</v>
      </c>
      <c r="K526" s="77"/>
      <c r="L526" s="78"/>
      <c r="M526" s="78"/>
      <c r="N526" s="77"/>
      <c r="O526" s="78"/>
      <c r="P526" s="78"/>
      <c r="Q526" s="78"/>
      <c r="R526" s="77"/>
      <c r="S526" s="79"/>
      <c r="T526" s="77"/>
      <c r="U526" s="78"/>
      <c r="V526" s="77"/>
      <c r="W526" s="80"/>
      <c r="X526" s="81"/>
      <c r="Y526" s="82"/>
      <c r="Z526" s="82"/>
      <c r="AA526" s="82"/>
      <c r="AB526" s="83"/>
      <c r="AC526" s="238"/>
      <c r="AD526" s="238"/>
      <c r="AE526" s="238"/>
      <c r="AF526" s="238"/>
    </row>
    <row r="527" spans="1:32" ht="18.75" customHeight="1" x14ac:dyDescent="0.2">
      <c r="A527" s="141"/>
      <c r="B527" s="142"/>
      <c r="C527" s="19"/>
      <c r="D527" s="20"/>
      <c r="E527" s="12"/>
      <c r="F527" s="21"/>
      <c r="G527" s="12"/>
      <c r="H527" s="215"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36"/>
      <c r="AD527" s="236"/>
      <c r="AE527" s="236"/>
      <c r="AF527" s="236"/>
    </row>
    <row r="528" spans="1:32" ht="18.75" customHeight="1" x14ac:dyDescent="0.2">
      <c r="A528" s="143"/>
      <c r="B528" s="144"/>
      <c r="C528" s="29"/>
      <c r="D528" s="30"/>
      <c r="E528" s="16"/>
      <c r="F528" s="31"/>
      <c r="G528" s="16"/>
      <c r="H528" s="232"/>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41"/>
      <c r="AD528" s="241"/>
      <c r="AE528" s="241"/>
      <c r="AF528" s="241"/>
    </row>
    <row r="529" spans="1:32" ht="18.75" customHeight="1" x14ac:dyDescent="0.2">
      <c r="A529" s="143"/>
      <c r="B529" s="144"/>
      <c r="C529" s="29"/>
      <c r="D529" s="30"/>
      <c r="E529" s="16"/>
      <c r="F529" s="31"/>
      <c r="G529" s="16"/>
      <c r="H529" s="231"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37"/>
      <c r="AD529" s="237"/>
      <c r="AE529" s="237"/>
      <c r="AF529" s="237"/>
    </row>
    <row r="530" spans="1:32" ht="18.75" customHeight="1" x14ac:dyDescent="0.2">
      <c r="A530" s="143"/>
      <c r="B530" s="144"/>
      <c r="C530" s="29"/>
      <c r="D530" s="30"/>
      <c r="E530" s="16"/>
      <c r="F530" s="31"/>
      <c r="G530" s="16"/>
      <c r="H530" s="232"/>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37"/>
      <c r="AD530" s="237"/>
      <c r="AE530" s="237"/>
      <c r="AF530" s="237"/>
    </row>
    <row r="531" spans="1:32" ht="18.75" customHeight="1" x14ac:dyDescent="0.2">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37"/>
      <c r="AD531" s="237"/>
      <c r="AE531" s="237"/>
      <c r="AF531" s="237"/>
    </row>
    <row r="532" spans="1:32" ht="19.5" customHeight="1" x14ac:dyDescent="0.2">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37"/>
      <c r="AD532" s="237"/>
      <c r="AE532" s="237"/>
      <c r="AF532" s="237"/>
    </row>
    <row r="533" spans="1:32" ht="19.5" customHeight="1" x14ac:dyDescent="0.2">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37"/>
      <c r="AD533" s="237"/>
      <c r="AE533" s="237"/>
      <c r="AF533" s="237"/>
    </row>
    <row r="534" spans="1:32" ht="18.75" customHeight="1" x14ac:dyDescent="0.2">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37"/>
      <c r="AD534" s="237"/>
      <c r="AE534" s="237"/>
      <c r="AF534" s="237"/>
    </row>
    <row r="535" spans="1:32" ht="18.75" customHeight="1" x14ac:dyDescent="0.2">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37"/>
      <c r="AD535" s="237"/>
      <c r="AE535" s="237"/>
      <c r="AF535" s="237"/>
    </row>
    <row r="536" spans="1:32" ht="18.75" customHeight="1" x14ac:dyDescent="0.2">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37"/>
      <c r="AD536" s="237"/>
      <c r="AE536" s="237"/>
      <c r="AF536" s="237"/>
    </row>
    <row r="537" spans="1:32" ht="18.75" customHeight="1" x14ac:dyDescent="0.2">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37"/>
      <c r="AD537" s="237"/>
      <c r="AE537" s="237"/>
      <c r="AF537" s="237"/>
    </row>
    <row r="538" spans="1:32" ht="19.5" customHeight="1" x14ac:dyDescent="0.2">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37"/>
      <c r="AD538" s="237"/>
      <c r="AE538" s="237"/>
      <c r="AF538" s="237"/>
    </row>
    <row r="539" spans="1:32" ht="18.75" customHeight="1" x14ac:dyDescent="0.2">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37"/>
      <c r="AD539" s="237"/>
      <c r="AE539" s="237"/>
      <c r="AF539" s="237"/>
    </row>
    <row r="540" spans="1:32" ht="18.75" customHeight="1" x14ac:dyDescent="0.2">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37"/>
      <c r="AD540" s="237"/>
      <c r="AE540" s="237"/>
      <c r="AF540" s="237"/>
    </row>
    <row r="541" spans="1:32" ht="18.75" customHeight="1" x14ac:dyDescent="0.2">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37"/>
      <c r="AD541" s="237"/>
      <c r="AE541" s="237"/>
      <c r="AF541" s="237"/>
    </row>
    <row r="542" spans="1:32" ht="18.75" customHeight="1" x14ac:dyDescent="0.2">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37"/>
      <c r="AD542" s="237"/>
      <c r="AE542" s="237"/>
      <c r="AF542" s="237"/>
    </row>
    <row r="543" spans="1:32" ht="18.75" customHeight="1" x14ac:dyDescent="0.2">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37"/>
      <c r="AD543" s="237"/>
      <c r="AE543" s="237"/>
      <c r="AF543" s="237"/>
    </row>
    <row r="544" spans="1:32" ht="18.75" customHeight="1" x14ac:dyDescent="0.2">
      <c r="A544" s="143"/>
      <c r="B544" s="144"/>
      <c r="C544" s="29"/>
      <c r="D544" s="30"/>
      <c r="E544" s="16"/>
      <c r="F544" s="31"/>
      <c r="G544" s="16"/>
      <c r="H544" s="187" t="s">
        <v>200</v>
      </c>
      <c r="I544" s="242" t="s">
        <v>11</v>
      </c>
      <c r="J544" s="240" t="s">
        <v>30</v>
      </c>
      <c r="K544" s="240"/>
      <c r="L544" s="243" t="s">
        <v>11</v>
      </c>
      <c r="M544" s="240" t="s">
        <v>36</v>
      </c>
      <c r="N544" s="240"/>
      <c r="O544" s="53"/>
      <c r="P544" s="53"/>
      <c r="Q544" s="53"/>
      <c r="R544" s="53"/>
      <c r="S544" s="53"/>
      <c r="T544" s="53"/>
      <c r="U544" s="53"/>
      <c r="V544" s="53"/>
      <c r="W544" s="53"/>
      <c r="X544" s="56"/>
      <c r="Y544" s="41"/>
      <c r="Z544" s="35"/>
      <c r="AA544" s="35"/>
      <c r="AB544" s="36"/>
      <c r="AC544" s="237"/>
      <c r="AD544" s="237"/>
      <c r="AE544" s="237"/>
      <c r="AF544" s="237"/>
    </row>
    <row r="545" spans="1:32" ht="18.75" customHeight="1" x14ac:dyDescent="0.2">
      <c r="A545" s="143"/>
      <c r="B545" s="144"/>
      <c r="C545" s="29"/>
      <c r="D545" s="30"/>
      <c r="E545" s="16"/>
      <c r="F545" s="31"/>
      <c r="G545" s="16"/>
      <c r="H545" s="188"/>
      <c r="I545" s="242"/>
      <c r="J545" s="240"/>
      <c r="K545" s="240"/>
      <c r="L545" s="243"/>
      <c r="M545" s="240"/>
      <c r="N545" s="240"/>
      <c r="O545" s="54"/>
      <c r="P545" s="54"/>
      <c r="Q545" s="54"/>
      <c r="R545" s="54"/>
      <c r="S545" s="54"/>
      <c r="T545" s="54"/>
      <c r="U545" s="54"/>
      <c r="V545" s="54"/>
      <c r="W545" s="54"/>
      <c r="X545" s="55"/>
      <c r="Y545" s="41"/>
      <c r="Z545" s="35"/>
      <c r="AA545" s="35"/>
      <c r="AB545" s="36"/>
      <c r="AC545" s="237"/>
      <c r="AD545" s="237"/>
      <c r="AE545" s="237"/>
      <c r="AF545" s="237"/>
    </row>
    <row r="546" spans="1:32" ht="18.75" customHeight="1" x14ac:dyDescent="0.2">
      <c r="A546" s="27"/>
      <c r="B546" s="28"/>
      <c r="C546" s="29"/>
      <c r="D546" s="30"/>
      <c r="E546" s="16"/>
      <c r="F546" s="31"/>
      <c r="G546" s="32"/>
      <c r="H546" s="187"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37"/>
      <c r="AD546" s="237"/>
      <c r="AE546" s="237"/>
      <c r="AF546" s="237"/>
    </row>
    <row r="547" spans="1:32" ht="18.75" customHeight="1" x14ac:dyDescent="0.2">
      <c r="A547" s="27"/>
      <c r="B547" s="28"/>
      <c r="C547" s="29"/>
      <c r="D547" s="30"/>
      <c r="E547" s="16"/>
      <c r="F547" s="31"/>
      <c r="G547" s="32"/>
      <c r="H547" s="195"/>
      <c r="I547" s="13" t="s">
        <v>11</v>
      </c>
      <c r="J547" s="14" t="s">
        <v>55</v>
      </c>
      <c r="K547" s="14"/>
      <c r="L547" s="9"/>
      <c r="M547" s="9" t="s">
        <v>11</v>
      </c>
      <c r="N547" s="14" t="s">
        <v>56</v>
      </c>
      <c r="O547" s="9"/>
      <c r="P547" s="9"/>
      <c r="Q547" s="9" t="s">
        <v>11</v>
      </c>
      <c r="R547" s="14" t="s">
        <v>57</v>
      </c>
      <c r="T547" s="14"/>
      <c r="U547" s="9" t="s">
        <v>11</v>
      </c>
      <c r="V547" s="14" t="s">
        <v>58</v>
      </c>
      <c r="W547" s="33"/>
      <c r="X547" s="34"/>
      <c r="Y547" s="35"/>
      <c r="Z547" s="35"/>
      <c r="AA547" s="35"/>
      <c r="AB547" s="36"/>
      <c r="AC547" s="237"/>
      <c r="AD547" s="237"/>
      <c r="AE547" s="237"/>
      <c r="AF547" s="237"/>
    </row>
    <row r="548" spans="1:32" ht="18.75" customHeight="1" x14ac:dyDescent="0.2">
      <c r="A548" s="27"/>
      <c r="B548" s="28"/>
      <c r="C548" s="29"/>
      <c r="D548" s="30"/>
      <c r="E548" s="16"/>
      <c r="F548" s="31"/>
      <c r="G548" s="32"/>
      <c r="H548" s="195"/>
      <c r="I548" s="13" t="s">
        <v>11</v>
      </c>
      <c r="J548" s="14" t="s">
        <v>59</v>
      </c>
      <c r="K548" s="14"/>
      <c r="L548" s="9"/>
      <c r="M548" s="9" t="s">
        <v>11</v>
      </c>
      <c r="N548" s="14" t="s">
        <v>60</v>
      </c>
      <c r="O548" s="9"/>
      <c r="P548" s="9"/>
      <c r="Q548" s="9" t="s">
        <v>11</v>
      </c>
      <c r="R548" s="14" t="s">
        <v>61</v>
      </c>
      <c r="T548" s="14"/>
      <c r="U548" s="9" t="s">
        <v>11</v>
      </c>
      <c r="V548" s="14" t="s">
        <v>62</v>
      </c>
      <c r="W548" s="33"/>
      <c r="X548" s="34"/>
      <c r="Y548" s="35"/>
      <c r="Z548" s="35"/>
      <c r="AA548" s="35"/>
      <c r="AB548" s="36"/>
      <c r="AC548" s="237"/>
      <c r="AD548" s="237"/>
      <c r="AE548" s="237"/>
      <c r="AF548" s="237"/>
    </row>
    <row r="549" spans="1:32" ht="18.75" customHeight="1" x14ac:dyDescent="0.2">
      <c r="A549" s="27"/>
      <c r="B549" s="28"/>
      <c r="C549" s="29"/>
      <c r="D549" s="30"/>
      <c r="E549" s="16"/>
      <c r="F549" s="31"/>
      <c r="G549" s="32"/>
      <c r="H549" s="195"/>
      <c r="I549" s="13" t="s">
        <v>11</v>
      </c>
      <c r="J549" s="14" t="s">
        <v>63</v>
      </c>
      <c r="K549" s="14"/>
      <c r="L549" s="9"/>
      <c r="M549" s="9" t="s">
        <v>11</v>
      </c>
      <c r="N549" s="14" t="s">
        <v>64</v>
      </c>
      <c r="O549" s="9"/>
      <c r="P549" s="9"/>
      <c r="Q549" s="9" t="s">
        <v>11</v>
      </c>
      <c r="R549" s="14" t="s">
        <v>65</v>
      </c>
      <c r="T549" s="14"/>
      <c r="U549" s="9" t="s">
        <v>11</v>
      </c>
      <c r="V549" s="14" t="s">
        <v>66</v>
      </c>
      <c r="W549" s="33"/>
      <c r="X549" s="34"/>
      <c r="Y549" s="35"/>
      <c r="Z549" s="35"/>
      <c r="AA549" s="35"/>
      <c r="AB549" s="36"/>
      <c r="AC549" s="237"/>
      <c r="AD549" s="237"/>
      <c r="AE549" s="237"/>
      <c r="AF549" s="237"/>
    </row>
    <row r="550" spans="1:32" ht="18.75" customHeight="1" x14ac:dyDescent="0.2">
      <c r="A550" s="27"/>
      <c r="B550" s="28"/>
      <c r="C550" s="29"/>
      <c r="D550" s="30"/>
      <c r="E550" s="16"/>
      <c r="F550" s="31"/>
      <c r="G550" s="32"/>
      <c r="H550" s="195"/>
      <c r="I550" s="13" t="s">
        <v>11</v>
      </c>
      <c r="J550" s="14" t="s">
        <v>67</v>
      </c>
      <c r="K550" s="14"/>
      <c r="L550" s="9"/>
      <c r="M550" s="9" t="s">
        <v>11</v>
      </c>
      <c r="N550" s="14" t="s">
        <v>68</v>
      </c>
      <c r="O550" s="9"/>
      <c r="P550" s="9"/>
      <c r="Q550" s="9" t="s">
        <v>11</v>
      </c>
      <c r="R550" s="14" t="s">
        <v>69</v>
      </c>
      <c r="T550" s="14"/>
      <c r="U550" s="9" t="s">
        <v>11</v>
      </c>
      <c r="V550" s="14" t="s">
        <v>70</v>
      </c>
      <c r="W550" s="33"/>
      <c r="X550" s="34"/>
      <c r="Y550" s="35"/>
      <c r="Z550" s="35"/>
      <c r="AA550" s="35"/>
      <c r="AB550" s="36"/>
      <c r="AC550" s="237"/>
      <c r="AD550" s="237"/>
      <c r="AE550" s="237"/>
      <c r="AF550" s="237"/>
    </row>
    <row r="551" spans="1:32" ht="18.75" customHeight="1" x14ac:dyDescent="0.2">
      <c r="A551" s="69"/>
      <c r="B551" s="70"/>
      <c r="C551" s="71"/>
      <c r="D551" s="72"/>
      <c r="E551" s="73"/>
      <c r="F551" s="74"/>
      <c r="G551" s="75"/>
      <c r="H551" s="233"/>
      <c r="I551" s="76" t="s">
        <v>11</v>
      </c>
      <c r="J551" s="77" t="s">
        <v>71</v>
      </c>
      <c r="K551" s="77"/>
      <c r="L551" s="78"/>
      <c r="M551" s="78"/>
      <c r="N551" s="77"/>
      <c r="O551" s="78"/>
      <c r="P551" s="78"/>
      <c r="Q551" s="78"/>
      <c r="R551" s="77"/>
      <c r="S551" s="79"/>
      <c r="T551" s="77"/>
      <c r="U551" s="78"/>
      <c r="V551" s="77"/>
      <c r="W551" s="80"/>
      <c r="X551" s="81"/>
      <c r="Y551" s="82"/>
      <c r="Z551" s="82"/>
      <c r="AA551" s="82"/>
      <c r="AB551" s="83"/>
      <c r="AC551" s="238"/>
      <c r="AD551" s="238"/>
      <c r="AE551" s="238"/>
      <c r="AF551" s="238"/>
    </row>
    <row r="552" spans="1:32" ht="18.75" customHeight="1" x14ac:dyDescent="0.2">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2">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2">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2">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2">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2">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2">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2">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2">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2">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2">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2">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2">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2">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2">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2">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2">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2">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2">
      <c r="A570" s="27"/>
      <c r="B570" s="28"/>
      <c r="C570" s="29"/>
      <c r="D570" s="30"/>
      <c r="E570" s="16"/>
      <c r="F570" s="31"/>
      <c r="G570" s="32"/>
      <c r="H570" s="187"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2">
      <c r="A571" s="27"/>
      <c r="B571" s="28"/>
      <c r="C571" s="29"/>
      <c r="D571" s="30"/>
      <c r="E571" s="16"/>
      <c r="F571" s="31"/>
      <c r="G571" s="32"/>
      <c r="H571" s="195"/>
      <c r="I571" s="13" t="s">
        <v>11</v>
      </c>
      <c r="J571" s="14" t="s">
        <v>55</v>
      </c>
      <c r="K571" s="14"/>
      <c r="L571" s="9"/>
      <c r="M571" s="9" t="s">
        <v>11</v>
      </c>
      <c r="N571" s="14" t="s">
        <v>56</v>
      </c>
      <c r="O571" s="9"/>
      <c r="P571" s="9"/>
      <c r="Q571" s="9" t="s">
        <v>11</v>
      </c>
      <c r="R571" s="14" t="s">
        <v>57</v>
      </c>
      <c r="T571" s="14"/>
      <c r="U571" s="9" t="s">
        <v>11</v>
      </c>
      <c r="V571" s="14" t="s">
        <v>58</v>
      </c>
      <c r="W571" s="33"/>
      <c r="X571" s="34"/>
      <c r="Y571" s="35"/>
      <c r="Z571" s="35"/>
      <c r="AA571" s="35"/>
      <c r="AB571" s="36"/>
      <c r="AC571" s="41"/>
      <c r="AD571" s="35"/>
      <c r="AE571" s="35"/>
      <c r="AF571" s="36"/>
    </row>
    <row r="572" spans="1:32" ht="18.75" customHeight="1" x14ac:dyDescent="0.2">
      <c r="A572" s="27"/>
      <c r="B572" s="28"/>
      <c r="C572" s="29"/>
      <c r="D572" s="30"/>
      <c r="E572" s="16"/>
      <c r="F572" s="31"/>
      <c r="G572" s="32"/>
      <c r="H572" s="195"/>
      <c r="I572" s="13" t="s">
        <v>11</v>
      </c>
      <c r="J572" s="14" t="s">
        <v>59</v>
      </c>
      <c r="K572" s="14"/>
      <c r="L572" s="9"/>
      <c r="M572" s="9" t="s">
        <v>11</v>
      </c>
      <c r="N572" s="14" t="s">
        <v>60</v>
      </c>
      <c r="O572" s="9"/>
      <c r="P572" s="9"/>
      <c r="Q572" s="9" t="s">
        <v>11</v>
      </c>
      <c r="R572" s="14" t="s">
        <v>61</v>
      </c>
      <c r="T572" s="14"/>
      <c r="U572" s="9" t="s">
        <v>11</v>
      </c>
      <c r="V572" s="14" t="s">
        <v>62</v>
      </c>
      <c r="W572" s="33"/>
      <c r="X572" s="34"/>
      <c r="Y572" s="35"/>
      <c r="Z572" s="35"/>
      <c r="AA572" s="35"/>
      <c r="AB572" s="36"/>
      <c r="AC572" s="41"/>
      <c r="AD572" s="35"/>
      <c r="AE572" s="35"/>
      <c r="AF572" s="36"/>
    </row>
    <row r="573" spans="1:32" ht="18.75" customHeight="1" x14ac:dyDescent="0.2">
      <c r="A573" s="27"/>
      <c r="B573" s="28"/>
      <c r="C573" s="29"/>
      <c r="D573" s="30"/>
      <c r="E573" s="16"/>
      <c r="F573" s="31"/>
      <c r="G573" s="32"/>
      <c r="H573" s="195"/>
      <c r="I573" s="13" t="s">
        <v>11</v>
      </c>
      <c r="J573" s="14" t="s">
        <v>63</v>
      </c>
      <c r="K573" s="14"/>
      <c r="L573" s="9"/>
      <c r="M573" s="9" t="s">
        <v>11</v>
      </c>
      <c r="N573" s="14" t="s">
        <v>64</v>
      </c>
      <c r="O573" s="9"/>
      <c r="P573" s="9"/>
      <c r="Q573" s="9" t="s">
        <v>11</v>
      </c>
      <c r="R573" s="14" t="s">
        <v>65</v>
      </c>
      <c r="T573" s="14"/>
      <c r="U573" s="9" t="s">
        <v>11</v>
      </c>
      <c r="V573" s="14" t="s">
        <v>66</v>
      </c>
      <c r="W573" s="33"/>
      <c r="X573" s="34"/>
      <c r="Y573" s="35"/>
      <c r="Z573" s="35"/>
      <c r="AA573" s="35"/>
      <c r="AB573" s="36"/>
      <c r="AC573" s="41"/>
      <c r="AD573" s="35"/>
      <c r="AE573" s="35"/>
      <c r="AF573" s="36"/>
    </row>
    <row r="574" spans="1:32" ht="18.75" customHeight="1" x14ac:dyDescent="0.2">
      <c r="A574" s="27"/>
      <c r="B574" s="28"/>
      <c r="C574" s="29"/>
      <c r="D574" s="30"/>
      <c r="E574" s="16"/>
      <c r="F574" s="31"/>
      <c r="G574" s="32"/>
      <c r="H574" s="195"/>
      <c r="I574" s="13" t="s">
        <v>11</v>
      </c>
      <c r="J574" s="14" t="s">
        <v>67</v>
      </c>
      <c r="K574" s="14"/>
      <c r="L574" s="9"/>
      <c r="M574" s="9" t="s">
        <v>11</v>
      </c>
      <c r="N574" s="14" t="s">
        <v>68</v>
      </c>
      <c r="O574" s="9"/>
      <c r="P574" s="9"/>
      <c r="Q574" s="9" t="s">
        <v>11</v>
      </c>
      <c r="R574" s="14" t="s">
        <v>69</v>
      </c>
      <c r="T574" s="14"/>
      <c r="U574" s="9" t="s">
        <v>11</v>
      </c>
      <c r="V574" s="14" t="s">
        <v>70</v>
      </c>
      <c r="W574" s="33"/>
      <c r="X574" s="34"/>
      <c r="Y574" s="35"/>
      <c r="Z574" s="35"/>
      <c r="AA574" s="35"/>
      <c r="AB574" s="36"/>
      <c r="AC574" s="41"/>
      <c r="AD574" s="35"/>
      <c r="AE574" s="35"/>
      <c r="AF574" s="36"/>
    </row>
    <row r="575" spans="1:32" ht="18.75" customHeight="1" x14ac:dyDescent="0.2">
      <c r="A575" s="69"/>
      <c r="B575" s="70"/>
      <c r="C575" s="71"/>
      <c r="D575" s="72"/>
      <c r="E575" s="73"/>
      <c r="F575" s="74"/>
      <c r="G575" s="75"/>
      <c r="H575" s="233"/>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2">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2">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2">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2">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2">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2">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2">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2">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2">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2">
      <c r="A585" s="27"/>
      <c r="B585" s="28"/>
      <c r="C585" s="126" t="s">
        <v>323</v>
      </c>
      <c r="D585" s="13" t="s">
        <v>11</v>
      </c>
      <c r="E585" s="16" t="s">
        <v>316</v>
      </c>
      <c r="F585" s="31"/>
      <c r="G585" s="32"/>
      <c r="H585" s="187"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2">
      <c r="A586" s="27"/>
      <c r="B586" s="28"/>
      <c r="C586" s="126"/>
      <c r="D586" s="13" t="s">
        <v>11</v>
      </c>
      <c r="E586" s="16" t="s">
        <v>319</v>
      </c>
      <c r="F586" s="31"/>
      <c r="G586" s="32"/>
      <c r="H586" s="195"/>
      <c r="I586" s="13" t="s">
        <v>11</v>
      </c>
      <c r="J586" s="14" t="s">
        <v>55</v>
      </c>
      <c r="K586" s="14"/>
      <c r="L586" s="9"/>
      <c r="M586" s="9" t="s">
        <v>11</v>
      </c>
      <c r="N586" s="14" t="s">
        <v>56</v>
      </c>
      <c r="O586" s="9"/>
      <c r="P586" s="9"/>
      <c r="Q586" s="9" t="s">
        <v>11</v>
      </c>
      <c r="R586" s="14" t="s">
        <v>57</v>
      </c>
      <c r="T586" s="14"/>
      <c r="U586" s="9" t="s">
        <v>11</v>
      </c>
      <c r="V586" s="14" t="s">
        <v>58</v>
      </c>
      <c r="W586" s="33"/>
      <c r="X586" s="34"/>
      <c r="Y586" s="35"/>
      <c r="Z586" s="35"/>
      <c r="AA586" s="35"/>
      <c r="AB586" s="36"/>
      <c r="AC586" s="41"/>
      <c r="AD586" s="35"/>
      <c r="AE586" s="35"/>
      <c r="AF586" s="36"/>
    </row>
    <row r="587" spans="1:32" ht="18.75" customHeight="1" x14ac:dyDescent="0.2">
      <c r="A587" s="27"/>
      <c r="B587" s="28"/>
      <c r="C587" s="147"/>
      <c r="D587" s="30"/>
      <c r="E587" s="16"/>
      <c r="F587" s="31"/>
      <c r="G587" s="32"/>
      <c r="H587" s="195"/>
      <c r="I587" s="13" t="s">
        <v>11</v>
      </c>
      <c r="J587" s="14" t="s">
        <v>59</v>
      </c>
      <c r="K587" s="14"/>
      <c r="L587" s="9"/>
      <c r="M587" s="9" t="s">
        <v>11</v>
      </c>
      <c r="N587" s="14" t="s">
        <v>60</v>
      </c>
      <c r="O587" s="9"/>
      <c r="P587" s="9"/>
      <c r="Q587" s="9" t="s">
        <v>11</v>
      </c>
      <c r="R587" s="14" t="s">
        <v>61</v>
      </c>
      <c r="T587" s="14"/>
      <c r="U587" s="9" t="s">
        <v>11</v>
      </c>
      <c r="V587" s="14" t="s">
        <v>62</v>
      </c>
      <c r="W587" s="33"/>
      <c r="X587" s="34"/>
      <c r="Y587" s="35"/>
      <c r="Z587" s="35"/>
      <c r="AA587" s="35"/>
      <c r="AB587" s="36"/>
      <c r="AC587" s="41"/>
      <c r="AD587" s="35"/>
      <c r="AE587" s="35"/>
      <c r="AF587" s="36"/>
    </row>
    <row r="588" spans="1:32" ht="18.75" customHeight="1" x14ac:dyDescent="0.2">
      <c r="A588" s="27"/>
      <c r="B588" s="28"/>
      <c r="C588" s="29"/>
      <c r="D588" s="30"/>
      <c r="E588" s="16"/>
      <c r="F588" s="31"/>
      <c r="G588" s="32"/>
      <c r="H588" s="195"/>
      <c r="I588" s="13" t="s">
        <v>11</v>
      </c>
      <c r="J588" s="14" t="s">
        <v>63</v>
      </c>
      <c r="K588" s="14"/>
      <c r="L588" s="9"/>
      <c r="M588" s="9" t="s">
        <v>11</v>
      </c>
      <c r="N588" s="14" t="s">
        <v>64</v>
      </c>
      <c r="O588" s="9"/>
      <c r="P588" s="9"/>
      <c r="Q588" s="9" t="s">
        <v>11</v>
      </c>
      <c r="R588" s="14" t="s">
        <v>65</v>
      </c>
      <c r="T588" s="14"/>
      <c r="U588" s="9" t="s">
        <v>11</v>
      </c>
      <c r="V588" s="14" t="s">
        <v>66</v>
      </c>
      <c r="W588" s="33"/>
      <c r="X588" s="34"/>
      <c r="Y588" s="35"/>
      <c r="Z588" s="35"/>
      <c r="AA588" s="35"/>
      <c r="AB588" s="36"/>
      <c r="AC588" s="41"/>
      <c r="AD588" s="35"/>
      <c r="AE588" s="35"/>
      <c r="AF588" s="36"/>
    </row>
    <row r="589" spans="1:32" ht="18.75" customHeight="1" x14ac:dyDescent="0.2">
      <c r="A589" s="27"/>
      <c r="B589" s="28"/>
      <c r="C589" s="29"/>
      <c r="D589" s="30"/>
      <c r="E589" s="16"/>
      <c r="F589" s="31"/>
      <c r="G589" s="32"/>
      <c r="H589" s="195"/>
      <c r="I589" s="13" t="s">
        <v>11</v>
      </c>
      <c r="J589" s="14" t="s">
        <v>67</v>
      </c>
      <c r="K589" s="14"/>
      <c r="L589" s="9"/>
      <c r="M589" s="9" t="s">
        <v>11</v>
      </c>
      <c r="N589" s="14" t="s">
        <v>68</v>
      </c>
      <c r="O589" s="9"/>
      <c r="P589" s="9"/>
      <c r="Q589" s="9" t="s">
        <v>11</v>
      </c>
      <c r="R589" s="14" t="s">
        <v>69</v>
      </c>
      <c r="T589" s="14"/>
      <c r="U589" s="9" t="s">
        <v>11</v>
      </c>
      <c r="V589" s="14" t="s">
        <v>70</v>
      </c>
      <c r="W589" s="33"/>
      <c r="X589" s="34"/>
      <c r="Y589" s="35"/>
      <c r="Z589" s="35"/>
      <c r="AA589" s="35"/>
      <c r="AB589" s="36"/>
      <c r="AC589" s="41"/>
      <c r="AD589" s="35"/>
      <c r="AE589" s="35"/>
      <c r="AF589" s="36"/>
    </row>
    <row r="590" spans="1:32" ht="18.75" customHeight="1" x14ac:dyDescent="0.2">
      <c r="A590" s="69"/>
      <c r="B590" s="70"/>
      <c r="C590" s="71"/>
      <c r="D590" s="72"/>
      <c r="E590" s="73"/>
      <c r="F590" s="74"/>
      <c r="G590" s="75"/>
      <c r="H590" s="233"/>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2">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22"/>
      <c r="AD591" s="223"/>
      <c r="AE591" s="223"/>
      <c r="AF591" s="224"/>
    </row>
    <row r="592" spans="1:32" ht="18.75" customHeight="1" x14ac:dyDescent="0.2">
      <c r="A592" s="27"/>
      <c r="B592" s="28"/>
      <c r="C592" s="29"/>
      <c r="D592" s="30"/>
      <c r="E592" s="16"/>
      <c r="F592" s="31"/>
      <c r="G592" s="32"/>
      <c r="H592" s="187" t="s">
        <v>97</v>
      </c>
      <c r="I592" s="193" t="s">
        <v>11</v>
      </c>
      <c r="J592" s="194" t="s">
        <v>44</v>
      </c>
      <c r="K592" s="194"/>
      <c r="L592" s="194"/>
      <c r="M592" s="193" t="s">
        <v>11</v>
      </c>
      <c r="N592" s="194" t="s">
        <v>45</v>
      </c>
      <c r="O592" s="194"/>
      <c r="P592" s="194"/>
      <c r="Q592" s="67"/>
      <c r="R592" s="67"/>
      <c r="S592" s="67"/>
      <c r="T592" s="67"/>
      <c r="U592" s="67"/>
      <c r="V592" s="67"/>
      <c r="W592" s="67"/>
      <c r="X592" s="68"/>
      <c r="Y592" s="13" t="s">
        <v>11</v>
      </c>
      <c r="Z592" s="14" t="s">
        <v>24</v>
      </c>
      <c r="AA592" s="35"/>
      <c r="AB592" s="36"/>
      <c r="AC592" s="225"/>
      <c r="AD592" s="226"/>
      <c r="AE592" s="226"/>
      <c r="AF592" s="227"/>
    </row>
    <row r="593" spans="1:32" ht="18.75" customHeight="1" x14ac:dyDescent="0.2">
      <c r="A593" s="13" t="s">
        <v>11</v>
      </c>
      <c r="B593" s="28">
        <v>17</v>
      </c>
      <c r="C593" s="29" t="s">
        <v>325</v>
      </c>
      <c r="D593" s="30"/>
      <c r="E593" s="16"/>
      <c r="F593" s="31"/>
      <c r="G593" s="32"/>
      <c r="H593" s="188"/>
      <c r="I593" s="190"/>
      <c r="J593" s="192"/>
      <c r="K593" s="192"/>
      <c r="L593" s="192"/>
      <c r="M593" s="190"/>
      <c r="N593" s="192"/>
      <c r="O593" s="192"/>
      <c r="P593" s="192"/>
      <c r="Q593" s="58"/>
      <c r="R593" s="58"/>
      <c r="S593" s="58"/>
      <c r="T593" s="58"/>
      <c r="U593" s="58"/>
      <c r="V593" s="58"/>
      <c r="W593" s="58"/>
      <c r="X593" s="59"/>
      <c r="Y593" s="41"/>
      <c r="Z593" s="35"/>
      <c r="AA593" s="35"/>
      <c r="AB593" s="36"/>
      <c r="AC593" s="225"/>
      <c r="AD593" s="226"/>
      <c r="AE593" s="226"/>
      <c r="AF593" s="227"/>
    </row>
    <row r="594" spans="1:32" ht="18.75" customHeight="1" x14ac:dyDescent="0.2">
      <c r="A594" s="27"/>
      <c r="B594" s="28"/>
      <c r="C594" s="29"/>
      <c r="D594" s="30"/>
      <c r="E594" s="16"/>
      <c r="F594" s="31"/>
      <c r="G594" s="32"/>
      <c r="H594" s="187" t="s">
        <v>98</v>
      </c>
      <c r="I594" s="244" t="s">
        <v>11</v>
      </c>
      <c r="J594" s="194" t="s">
        <v>44</v>
      </c>
      <c r="K594" s="194"/>
      <c r="L594" s="194"/>
      <c r="M594" s="193" t="s">
        <v>11</v>
      </c>
      <c r="N594" s="194" t="s">
        <v>45</v>
      </c>
      <c r="O594" s="194"/>
      <c r="P594" s="194"/>
      <c r="Q594" s="67"/>
      <c r="R594" s="67"/>
      <c r="S594" s="67"/>
      <c r="T594" s="67"/>
      <c r="U594" s="67"/>
      <c r="V594" s="67"/>
      <c r="W594" s="67"/>
      <c r="X594" s="68"/>
      <c r="Y594" s="41"/>
      <c r="Z594" s="35"/>
      <c r="AA594" s="35"/>
      <c r="AB594" s="36"/>
      <c r="AC594" s="225"/>
      <c r="AD594" s="226"/>
      <c r="AE594" s="226"/>
      <c r="AF594" s="227"/>
    </row>
    <row r="595" spans="1:32" ht="18.75" customHeight="1" x14ac:dyDescent="0.2">
      <c r="A595" s="69"/>
      <c r="B595" s="70"/>
      <c r="C595" s="71"/>
      <c r="D595" s="72"/>
      <c r="E595" s="73"/>
      <c r="F595" s="74"/>
      <c r="G595" s="75"/>
      <c r="H595" s="233"/>
      <c r="I595" s="245"/>
      <c r="J595" s="246"/>
      <c r="K595" s="246"/>
      <c r="L595" s="246"/>
      <c r="M595" s="247"/>
      <c r="N595" s="246"/>
      <c r="O595" s="246"/>
      <c r="P595" s="246"/>
      <c r="Q595" s="148"/>
      <c r="R595" s="148"/>
      <c r="S595" s="148"/>
      <c r="T595" s="148"/>
      <c r="U595" s="148"/>
      <c r="V595" s="148"/>
      <c r="W595" s="148"/>
      <c r="X595" s="149"/>
      <c r="Y595" s="84"/>
      <c r="Z595" s="82"/>
      <c r="AA595" s="82"/>
      <c r="AB595" s="83"/>
      <c r="AC595" s="228"/>
      <c r="AD595" s="229"/>
      <c r="AE595" s="229"/>
      <c r="AF595" s="230"/>
    </row>
    <row r="596" spans="1:32" ht="18.75" customHeight="1" x14ac:dyDescent="0.2">
      <c r="A596" s="17"/>
      <c r="B596" s="18"/>
      <c r="C596" s="19"/>
      <c r="D596" s="20"/>
      <c r="E596" s="12"/>
      <c r="F596" s="150"/>
      <c r="G596" s="22"/>
      <c r="H596" s="248" t="s">
        <v>326</v>
      </c>
      <c r="I596" s="249" t="s">
        <v>11</v>
      </c>
      <c r="J596" s="250" t="s">
        <v>30</v>
      </c>
      <c r="K596" s="250"/>
      <c r="L596" s="251" t="s">
        <v>11</v>
      </c>
      <c r="M596" s="250" t="s">
        <v>36</v>
      </c>
      <c r="N596" s="250"/>
      <c r="O596" s="250"/>
      <c r="P596" s="24"/>
      <c r="Q596" s="24"/>
      <c r="R596" s="24"/>
      <c r="S596" s="24"/>
      <c r="T596" s="24"/>
      <c r="U596" s="24"/>
      <c r="V596" s="24"/>
      <c r="W596" s="24"/>
      <c r="X596" s="25"/>
      <c r="Y596" s="93" t="s">
        <v>11</v>
      </c>
      <c r="Z596" s="10" t="s">
        <v>22</v>
      </c>
      <c r="AA596" s="10"/>
      <c r="AB596" s="26"/>
      <c r="AC596" s="236"/>
      <c r="AD596" s="236"/>
      <c r="AE596" s="236"/>
      <c r="AF596" s="236"/>
    </row>
    <row r="597" spans="1:32" ht="18.75" customHeight="1" x14ac:dyDescent="0.2">
      <c r="A597" s="27"/>
      <c r="B597" s="28"/>
      <c r="C597" s="29"/>
      <c r="D597" s="30"/>
      <c r="E597" s="16"/>
      <c r="F597" s="151"/>
      <c r="G597" s="32"/>
      <c r="H597" s="195"/>
      <c r="I597" s="196"/>
      <c r="J597" s="191"/>
      <c r="K597" s="191"/>
      <c r="L597" s="198"/>
      <c r="M597" s="191"/>
      <c r="N597" s="191"/>
      <c r="O597" s="191"/>
      <c r="P597" s="152"/>
      <c r="Q597" s="152"/>
      <c r="R597" s="152"/>
      <c r="S597" s="152"/>
      <c r="T597" s="152"/>
      <c r="U597" s="152"/>
      <c r="V597" s="152"/>
      <c r="W597" s="152"/>
      <c r="X597" s="153"/>
      <c r="Y597" s="13" t="s">
        <v>11</v>
      </c>
      <c r="Z597" s="14" t="s">
        <v>24</v>
      </c>
      <c r="AA597" s="14"/>
      <c r="AB597" s="36"/>
      <c r="AC597" s="241"/>
      <c r="AD597" s="241"/>
      <c r="AE597" s="241"/>
      <c r="AF597" s="241"/>
    </row>
    <row r="598" spans="1:32" ht="18.75" customHeight="1" x14ac:dyDescent="0.2">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37"/>
      <c r="AD598" s="237"/>
      <c r="AE598" s="237"/>
      <c r="AF598" s="237"/>
    </row>
    <row r="599" spans="1:32" ht="18.75" customHeight="1" x14ac:dyDescent="0.2">
      <c r="A599" s="13" t="s">
        <v>11</v>
      </c>
      <c r="B599" s="28">
        <v>43</v>
      </c>
      <c r="C599" s="29" t="s">
        <v>328</v>
      </c>
      <c r="D599" s="30"/>
      <c r="E599" s="16"/>
      <c r="F599" s="151"/>
      <c r="G599" s="153"/>
      <c r="H599" s="187" t="s">
        <v>97</v>
      </c>
      <c r="I599" s="193" t="s">
        <v>11</v>
      </c>
      <c r="J599" s="194" t="s">
        <v>44</v>
      </c>
      <c r="K599" s="194"/>
      <c r="L599" s="194"/>
      <c r="M599" s="193" t="s">
        <v>11</v>
      </c>
      <c r="N599" s="194" t="s">
        <v>45</v>
      </c>
      <c r="O599" s="194"/>
      <c r="P599" s="194"/>
      <c r="Q599" s="67"/>
      <c r="R599" s="67"/>
      <c r="S599" s="67"/>
      <c r="T599" s="67"/>
      <c r="U599" s="67"/>
      <c r="V599" s="67"/>
      <c r="W599" s="67"/>
      <c r="X599" s="68"/>
      <c r="Y599" s="35"/>
      <c r="Z599" s="14"/>
      <c r="AA599" s="35"/>
      <c r="AB599" s="36"/>
      <c r="AC599" s="237"/>
      <c r="AD599" s="237"/>
      <c r="AE599" s="237"/>
      <c r="AF599" s="237"/>
    </row>
    <row r="600" spans="1:32" ht="18.75" customHeight="1" x14ac:dyDescent="0.2">
      <c r="A600" s="27"/>
      <c r="B600" s="28"/>
      <c r="C600" s="29"/>
      <c r="D600" s="30"/>
      <c r="E600" s="16"/>
      <c r="F600" s="151"/>
      <c r="G600" s="153"/>
      <c r="H600" s="188"/>
      <c r="I600" s="190"/>
      <c r="J600" s="192"/>
      <c r="K600" s="192"/>
      <c r="L600" s="192"/>
      <c r="M600" s="190"/>
      <c r="N600" s="192"/>
      <c r="O600" s="192"/>
      <c r="P600" s="192"/>
      <c r="Q600" s="58"/>
      <c r="R600" s="58"/>
      <c r="S600" s="58"/>
      <c r="T600" s="58"/>
      <c r="U600" s="58"/>
      <c r="V600" s="58"/>
      <c r="W600" s="58"/>
      <c r="X600" s="59"/>
      <c r="Y600" s="41"/>
      <c r="Z600" s="35"/>
      <c r="AA600" s="35"/>
      <c r="AB600" s="36"/>
      <c r="AC600" s="237"/>
      <c r="AD600" s="237"/>
      <c r="AE600" s="237"/>
      <c r="AF600" s="237"/>
    </row>
    <row r="601" spans="1:32" ht="18.75" customHeight="1" x14ac:dyDescent="0.2">
      <c r="A601" s="13"/>
      <c r="B601" s="28"/>
      <c r="C601" s="29"/>
      <c r="D601" s="30"/>
      <c r="E601" s="16"/>
      <c r="F601" s="151"/>
      <c r="G601" s="153"/>
      <c r="H601" s="187" t="s">
        <v>98</v>
      </c>
      <c r="I601" s="242" t="s">
        <v>11</v>
      </c>
      <c r="J601" s="240" t="s">
        <v>44</v>
      </c>
      <c r="K601" s="240"/>
      <c r="L601" s="240"/>
      <c r="M601" s="243" t="s">
        <v>11</v>
      </c>
      <c r="N601" s="240" t="s">
        <v>329</v>
      </c>
      <c r="O601" s="240"/>
      <c r="P601" s="240"/>
      <c r="Q601" s="67"/>
      <c r="R601" s="67"/>
      <c r="S601" s="67"/>
      <c r="T601" s="67"/>
      <c r="U601" s="67"/>
      <c r="V601" s="67"/>
      <c r="W601" s="67"/>
      <c r="X601" s="68"/>
      <c r="Y601" s="41"/>
      <c r="Z601" s="35"/>
      <c r="AA601" s="35"/>
      <c r="AB601" s="36"/>
      <c r="AC601" s="237"/>
      <c r="AD601" s="237"/>
      <c r="AE601" s="237"/>
      <c r="AF601" s="237"/>
    </row>
    <row r="602" spans="1:32" ht="18.75" customHeight="1" x14ac:dyDescent="0.2">
      <c r="A602" s="27"/>
      <c r="B602" s="28"/>
      <c r="C602" s="29"/>
      <c r="D602" s="30"/>
      <c r="E602" s="16"/>
      <c r="F602" s="151"/>
      <c r="G602" s="153"/>
      <c r="H602" s="188"/>
      <c r="I602" s="242"/>
      <c r="J602" s="240"/>
      <c r="K602" s="240"/>
      <c r="L602" s="240"/>
      <c r="M602" s="243"/>
      <c r="N602" s="240"/>
      <c r="O602" s="240"/>
      <c r="P602" s="240"/>
      <c r="Q602" s="58"/>
      <c r="R602" s="58"/>
      <c r="S602" s="58"/>
      <c r="T602" s="58"/>
      <c r="U602" s="58"/>
      <c r="V602" s="58"/>
      <c r="W602" s="58"/>
      <c r="X602" s="59"/>
      <c r="Y602" s="41"/>
      <c r="Z602" s="35"/>
      <c r="AA602" s="35"/>
      <c r="AB602" s="36"/>
      <c r="AC602" s="237"/>
      <c r="AD602" s="237"/>
      <c r="AE602" s="237"/>
      <c r="AF602" s="237"/>
    </row>
    <row r="603" spans="1:32" ht="18.75" customHeight="1" x14ac:dyDescent="0.2">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37"/>
      <c r="AD603" s="237"/>
      <c r="AE603" s="237"/>
      <c r="AF603" s="237"/>
    </row>
    <row r="604" spans="1:32" ht="18.75" customHeight="1" x14ac:dyDescent="0.2">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37"/>
      <c r="AD604" s="237"/>
      <c r="AE604" s="237"/>
      <c r="AF604" s="237"/>
    </row>
    <row r="605" spans="1:32" ht="18.75" customHeight="1" x14ac:dyDescent="0.2">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37"/>
      <c r="AD605" s="237"/>
      <c r="AE605" s="237"/>
      <c r="AF605" s="237"/>
    </row>
    <row r="606" spans="1:32" ht="18.75" customHeight="1" x14ac:dyDescent="0.2">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38"/>
      <c r="AD606" s="238"/>
      <c r="AE606" s="238"/>
      <c r="AF606" s="238"/>
    </row>
    <row r="607" spans="1:32" ht="18.75" customHeight="1" x14ac:dyDescent="0.2">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2">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2">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2">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2">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2">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2">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2">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2">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2">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2">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2">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2">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2">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2">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2">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2">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2">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2">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2">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2">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2">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2">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2">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2">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2">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2">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2">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2">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2">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2">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2">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2">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2">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2">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2">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2">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2">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2">
      <c r="A645" s="27"/>
      <c r="B645" s="28"/>
      <c r="C645" s="29"/>
      <c r="D645" s="30"/>
      <c r="E645" s="16"/>
      <c r="F645" s="31"/>
      <c r="G645" s="32"/>
      <c r="H645" s="187"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2">
      <c r="A646" s="27"/>
      <c r="B646" s="28"/>
      <c r="C646" s="29"/>
      <c r="D646" s="30"/>
      <c r="E646" s="16"/>
      <c r="F646" s="31"/>
      <c r="G646" s="32"/>
      <c r="H646" s="195"/>
      <c r="I646" s="13" t="s">
        <v>11</v>
      </c>
      <c r="J646" s="14" t="s">
        <v>55</v>
      </c>
      <c r="K646" s="14"/>
      <c r="L646" s="9"/>
      <c r="M646" s="9" t="s">
        <v>11</v>
      </c>
      <c r="N646" s="14" t="s">
        <v>56</v>
      </c>
      <c r="O646" s="9"/>
      <c r="P646" s="9"/>
      <c r="Q646" s="9" t="s">
        <v>11</v>
      </c>
      <c r="R646" s="14" t="s">
        <v>57</v>
      </c>
      <c r="T646" s="14"/>
      <c r="U646" s="9" t="s">
        <v>11</v>
      </c>
      <c r="V646" s="14" t="s">
        <v>58</v>
      </c>
      <c r="W646" s="33"/>
      <c r="X646" s="34"/>
      <c r="Y646" s="35"/>
      <c r="Z646" s="35"/>
      <c r="AA646" s="35"/>
      <c r="AB646" s="36"/>
      <c r="AC646" s="41"/>
      <c r="AD646" s="35"/>
      <c r="AE646" s="35"/>
      <c r="AF646" s="36"/>
    </row>
    <row r="647" spans="1:32" ht="18.75" customHeight="1" x14ac:dyDescent="0.2">
      <c r="A647" s="27"/>
      <c r="B647" s="28"/>
      <c r="C647" s="29"/>
      <c r="D647" s="30"/>
      <c r="E647" s="16"/>
      <c r="F647" s="31"/>
      <c r="G647" s="32"/>
      <c r="H647" s="195"/>
      <c r="I647" s="13" t="s">
        <v>11</v>
      </c>
      <c r="J647" s="14" t="s">
        <v>59</v>
      </c>
      <c r="K647" s="14"/>
      <c r="L647" s="9"/>
      <c r="M647" s="9" t="s">
        <v>11</v>
      </c>
      <c r="N647" s="14" t="s">
        <v>60</v>
      </c>
      <c r="O647" s="9"/>
      <c r="P647" s="9"/>
      <c r="Q647" s="9" t="s">
        <v>11</v>
      </c>
      <c r="R647" s="14" t="s">
        <v>61</v>
      </c>
      <c r="T647" s="14"/>
      <c r="U647" s="9" t="s">
        <v>11</v>
      </c>
      <c r="V647" s="14" t="s">
        <v>62</v>
      </c>
      <c r="W647" s="33"/>
      <c r="X647" s="34"/>
      <c r="Y647" s="35"/>
      <c r="Z647" s="35"/>
      <c r="AA647" s="35"/>
      <c r="AB647" s="36"/>
      <c r="AC647" s="41"/>
      <c r="AD647" s="35"/>
      <c r="AE647" s="35"/>
      <c r="AF647" s="36"/>
    </row>
    <row r="648" spans="1:32" ht="18.75" customHeight="1" x14ac:dyDescent="0.2">
      <c r="A648" s="27"/>
      <c r="B648" s="28"/>
      <c r="C648" s="29"/>
      <c r="D648" s="30"/>
      <c r="E648" s="16"/>
      <c r="F648" s="31"/>
      <c r="G648" s="32"/>
      <c r="H648" s="195"/>
      <c r="I648" s="13" t="s">
        <v>11</v>
      </c>
      <c r="J648" s="14" t="s">
        <v>63</v>
      </c>
      <c r="K648" s="14"/>
      <c r="L648" s="9"/>
      <c r="M648" s="9" t="s">
        <v>11</v>
      </c>
      <c r="N648" s="14" t="s">
        <v>64</v>
      </c>
      <c r="O648" s="9"/>
      <c r="P648" s="9"/>
      <c r="Q648" s="9" t="s">
        <v>11</v>
      </c>
      <c r="R648" s="14" t="s">
        <v>65</v>
      </c>
      <c r="T648" s="14"/>
      <c r="U648" s="9" t="s">
        <v>11</v>
      </c>
      <c r="V648" s="14" t="s">
        <v>66</v>
      </c>
      <c r="W648" s="33"/>
      <c r="X648" s="34"/>
      <c r="Y648" s="35"/>
      <c r="Z648" s="35"/>
      <c r="AA648" s="35"/>
      <c r="AB648" s="36"/>
      <c r="AC648" s="41"/>
      <c r="AD648" s="35"/>
      <c r="AE648" s="35"/>
      <c r="AF648" s="36"/>
    </row>
    <row r="649" spans="1:32" ht="18.75" customHeight="1" x14ac:dyDescent="0.2">
      <c r="A649" s="27"/>
      <c r="B649" s="28"/>
      <c r="C649" s="29"/>
      <c r="D649" s="30"/>
      <c r="E649" s="16"/>
      <c r="F649" s="31"/>
      <c r="G649" s="32"/>
      <c r="H649" s="195"/>
      <c r="I649" s="13" t="s">
        <v>11</v>
      </c>
      <c r="J649" s="14" t="s">
        <v>67</v>
      </c>
      <c r="K649" s="14"/>
      <c r="L649" s="9"/>
      <c r="M649" s="9" t="s">
        <v>11</v>
      </c>
      <c r="N649" s="14" t="s">
        <v>68</v>
      </c>
      <c r="O649" s="9"/>
      <c r="P649" s="9"/>
      <c r="Q649" s="9" t="s">
        <v>11</v>
      </c>
      <c r="R649" s="14" t="s">
        <v>69</v>
      </c>
      <c r="T649" s="14"/>
      <c r="U649" s="9" t="s">
        <v>11</v>
      </c>
      <c r="V649" s="14" t="s">
        <v>70</v>
      </c>
      <c r="W649" s="33"/>
      <c r="X649" s="34"/>
      <c r="Y649" s="35"/>
      <c r="Z649" s="35"/>
      <c r="AA649" s="35"/>
      <c r="AB649" s="36"/>
      <c r="AC649" s="41"/>
      <c r="AD649" s="35"/>
      <c r="AE649" s="35"/>
      <c r="AF649" s="36"/>
    </row>
    <row r="650" spans="1:32" ht="18.75" customHeight="1" x14ac:dyDescent="0.2">
      <c r="A650" s="69"/>
      <c r="B650" s="70"/>
      <c r="C650" s="71"/>
      <c r="D650" s="72"/>
      <c r="E650" s="73"/>
      <c r="F650" s="74"/>
      <c r="G650" s="75"/>
      <c r="H650" s="233"/>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2">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36"/>
      <c r="AD651" s="236"/>
      <c r="AE651" s="236"/>
      <c r="AF651" s="236"/>
    </row>
    <row r="652" spans="1:32" ht="18.75" customHeight="1" x14ac:dyDescent="0.2">
      <c r="A652" s="27"/>
      <c r="B652" s="28"/>
      <c r="C652" s="147"/>
      <c r="D652" s="159"/>
      <c r="E652" s="16"/>
      <c r="F652" s="31"/>
      <c r="G652" s="16"/>
      <c r="H652" s="231"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37"/>
      <c r="AD652" s="237"/>
      <c r="AE652" s="237"/>
      <c r="AF652" s="237"/>
    </row>
    <row r="653" spans="1:32" ht="18.75" customHeight="1" x14ac:dyDescent="0.2">
      <c r="A653" s="27"/>
      <c r="B653" s="28"/>
      <c r="C653" s="147"/>
      <c r="D653" s="159"/>
      <c r="E653" s="16"/>
      <c r="F653" s="31"/>
      <c r="G653" s="16"/>
      <c r="H653" s="239"/>
      <c r="I653" s="13" t="s">
        <v>11</v>
      </c>
      <c r="J653" s="14" t="s">
        <v>148</v>
      </c>
      <c r="K653" s="14"/>
      <c r="M653" s="9" t="s">
        <v>11</v>
      </c>
      <c r="N653" s="14" t="s">
        <v>149</v>
      </c>
      <c r="O653" s="14"/>
      <c r="Q653" s="9" t="s">
        <v>11</v>
      </c>
      <c r="R653" s="4" t="s">
        <v>365</v>
      </c>
      <c r="X653" s="57"/>
      <c r="Y653" s="41"/>
      <c r="Z653" s="35"/>
      <c r="AA653" s="35"/>
      <c r="AB653" s="36"/>
      <c r="AC653" s="237"/>
      <c r="AD653" s="237"/>
      <c r="AE653" s="237"/>
      <c r="AF653" s="237"/>
    </row>
    <row r="654" spans="1:32" ht="18.75" customHeight="1" x14ac:dyDescent="0.2">
      <c r="A654" s="27"/>
      <c r="B654" s="28"/>
      <c r="C654" s="147"/>
      <c r="D654" s="159"/>
      <c r="E654" s="16"/>
      <c r="F654" s="31"/>
      <c r="G654" s="16"/>
      <c r="H654" s="232"/>
      <c r="I654" s="37" t="s">
        <v>11</v>
      </c>
      <c r="J654" s="54" t="s">
        <v>366</v>
      </c>
      <c r="K654" s="54"/>
      <c r="L654" s="38"/>
      <c r="M654" s="95"/>
      <c r="N654" s="54"/>
      <c r="O654" s="54"/>
      <c r="P654" s="38"/>
      <c r="Q654" s="95"/>
      <c r="R654" s="38"/>
      <c r="S654" s="38"/>
      <c r="T654" s="38"/>
      <c r="U654" s="38"/>
      <c r="V654" s="38"/>
      <c r="W654" s="38"/>
      <c r="X654" s="108"/>
      <c r="Y654" s="41"/>
      <c r="Z654" s="35"/>
      <c r="AA654" s="35"/>
      <c r="AB654" s="36"/>
      <c r="AC654" s="237"/>
      <c r="AD654" s="237"/>
      <c r="AE654" s="237"/>
      <c r="AF654" s="237"/>
    </row>
    <row r="655" spans="1:32" ht="18.75" customHeight="1" x14ac:dyDescent="0.2">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37"/>
      <c r="AD655" s="237"/>
      <c r="AE655" s="237"/>
      <c r="AF655" s="237"/>
    </row>
    <row r="656" spans="1:32" ht="18.75" customHeight="1" x14ac:dyDescent="0.2">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37"/>
      <c r="AD656" s="237"/>
      <c r="AE656" s="237"/>
      <c r="AF656" s="237"/>
    </row>
    <row r="657" spans="1:32" ht="18.75" customHeight="1" x14ac:dyDescent="0.2">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37"/>
      <c r="AD657" s="237"/>
      <c r="AE657" s="237"/>
      <c r="AF657" s="237"/>
    </row>
    <row r="658" spans="1:32" ht="19.5" customHeight="1" x14ac:dyDescent="0.2">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37"/>
      <c r="AD658" s="237"/>
      <c r="AE658" s="237"/>
      <c r="AF658" s="237"/>
    </row>
    <row r="659" spans="1:32" ht="19.5" customHeight="1" x14ac:dyDescent="0.2">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37"/>
      <c r="AD659" s="237"/>
      <c r="AE659" s="237"/>
      <c r="AF659" s="237"/>
    </row>
    <row r="660" spans="1:32" ht="37.5" customHeight="1" x14ac:dyDescent="0.2">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37"/>
      <c r="AD660" s="237"/>
      <c r="AE660" s="237"/>
      <c r="AF660" s="237"/>
    </row>
    <row r="661" spans="1:32" ht="18.75" customHeight="1" x14ac:dyDescent="0.2">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37"/>
      <c r="AD661" s="237"/>
      <c r="AE661" s="237"/>
      <c r="AF661" s="237"/>
    </row>
    <row r="662" spans="1:32" ht="18.75" customHeight="1" x14ac:dyDescent="0.2">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37"/>
      <c r="AD662" s="237"/>
      <c r="AE662" s="237"/>
      <c r="AF662" s="237"/>
    </row>
    <row r="663" spans="1:32" ht="18.75" customHeight="1" x14ac:dyDescent="0.2">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37"/>
      <c r="AD663" s="237"/>
      <c r="AE663" s="237"/>
      <c r="AF663" s="237"/>
    </row>
    <row r="664" spans="1:32" ht="18.75" customHeight="1" x14ac:dyDescent="0.2">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37"/>
      <c r="AD664" s="237"/>
      <c r="AE664" s="237"/>
      <c r="AF664" s="237"/>
    </row>
    <row r="665" spans="1:32" ht="18.75" customHeight="1" x14ac:dyDescent="0.2">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37"/>
      <c r="AD665" s="237"/>
      <c r="AE665" s="237"/>
      <c r="AF665" s="237"/>
    </row>
    <row r="666" spans="1:32" ht="18.75" customHeight="1" x14ac:dyDescent="0.2">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37"/>
      <c r="AD666" s="237"/>
      <c r="AE666" s="237"/>
      <c r="AF666" s="237"/>
    </row>
    <row r="667" spans="1:32" ht="18.75" customHeight="1" x14ac:dyDescent="0.2">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37"/>
      <c r="AD667" s="237"/>
      <c r="AE667" s="237"/>
      <c r="AF667" s="237"/>
    </row>
    <row r="668" spans="1:32" ht="18.75" customHeight="1" x14ac:dyDescent="0.2">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37"/>
      <c r="AD668" s="237"/>
      <c r="AE668" s="237"/>
      <c r="AF668" s="237"/>
    </row>
    <row r="669" spans="1:32" ht="18.75" customHeight="1" x14ac:dyDescent="0.2">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37"/>
      <c r="AD669" s="237"/>
      <c r="AE669" s="237"/>
      <c r="AF669" s="237"/>
    </row>
    <row r="670" spans="1:32" ht="18.75" customHeight="1" x14ac:dyDescent="0.2">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37"/>
      <c r="AD670" s="237"/>
      <c r="AE670" s="237"/>
      <c r="AF670" s="237"/>
    </row>
    <row r="671" spans="1:32" ht="18.75" customHeight="1" x14ac:dyDescent="0.2">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37"/>
      <c r="AD671" s="237"/>
      <c r="AE671" s="237"/>
      <c r="AF671" s="237"/>
    </row>
    <row r="672" spans="1:32" ht="18.75" customHeight="1" x14ac:dyDescent="0.2">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37"/>
      <c r="AD672" s="237"/>
      <c r="AE672" s="237"/>
      <c r="AF672" s="237"/>
    </row>
    <row r="673" spans="1:32" ht="18.75" customHeight="1" x14ac:dyDescent="0.2">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37"/>
      <c r="AD673" s="237"/>
      <c r="AE673" s="237"/>
      <c r="AF673" s="237"/>
    </row>
    <row r="674" spans="1:32" ht="18.75" customHeight="1" x14ac:dyDescent="0.2">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37"/>
      <c r="AD674" s="237"/>
      <c r="AE674" s="237"/>
      <c r="AF674" s="237"/>
    </row>
    <row r="675" spans="1:32" ht="18.75" customHeight="1" x14ac:dyDescent="0.2">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37"/>
      <c r="AD675" s="237"/>
      <c r="AE675" s="237"/>
      <c r="AF675" s="237"/>
    </row>
    <row r="676" spans="1:32" ht="18.75" customHeight="1" x14ac:dyDescent="0.2">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37"/>
      <c r="AD676" s="237"/>
      <c r="AE676" s="237"/>
      <c r="AF676" s="237"/>
    </row>
    <row r="677" spans="1:32" ht="18.75" customHeight="1" x14ac:dyDescent="0.2">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37"/>
      <c r="AD677" s="237"/>
      <c r="AE677" s="237"/>
      <c r="AF677" s="237"/>
    </row>
    <row r="678" spans="1:32" ht="18.75" customHeight="1" x14ac:dyDescent="0.2">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37"/>
      <c r="AD678" s="237"/>
      <c r="AE678" s="237"/>
      <c r="AF678" s="237"/>
    </row>
    <row r="679" spans="1:32" ht="18.75" customHeight="1" x14ac:dyDescent="0.2">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37"/>
      <c r="AD679" s="237"/>
      <c r="AE679" s="237"/>
      <c r="AF679" s="237"/>
    </row>
    <row r="680" spans="1:32" ht="18.75" customHeight="1" x14ac:dyDescent="0.2">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37"/>
      <c r="AD680" s="237"/>
      <c r="AE680" s="237"/>
      <c r="AF680" s="237"/>
    </row>
    <row r="681" spans="1:32" ht="18.75" customHeight="1" x14ac:dyDescent="0.2">
      <c r="A681" s="27"/>
      <c r="B681" s="28"/>
      <c r="C681" s="29"/>
      <c r="D681" s="30"/>
      <c r="E681" s="16"/>
      <c r="F681" s="31"/>
      <c r="G681" s="32"/>
      <c r="H681" s="187"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37"/>
      <c r="AD681" s="237"/>
      <c r="AE681" s="237"/>
      <c r="AF681" s="237"/>
    </row>
    <row r="682" spans="1:32" ht="18.75" customHeight="1" x14ac:dyDescent="0.2">
      <c r="A682" s="27"/>
      <c r="B682" s="28"/>
      <c r="C682" s="29"/>
      <c r="D682" s="30"/>
      <c r="E682" s="16"/>
      <c r="F682" s="31"/>
      <c r="G682" s="32"/>
      <c r="H682" s="195"/>
      <c r="I682" s="13" t="s">
        <v>11</v>
      </c>
      <c r="J682" s="14" t="s">
        <v>55</v>
      </c>
      <c r="K682" s="14"/>
      <c r="L682" s="9"/>
      <c r="M682" s="9" t="s">
        <v>11</v>
      </c>
      <c r="N682" s="14" t="s">
        <v>56</v>
      </c>
      <c r="O682" s="9"/>
      <c r="P682" s="9"/>
      <c r="Q682" s="9" t="s">
        <v>11</v>
      </c>
      <c r="R682" s="14" t="s">
        <v>57</v>
      </c>
      <c r="T682" s="14"/>
      <c r="U682" s="9" t="s">
        <v>11</v>
      </c>
      <c r="V682" s="14" t="s">
        <v>58</v>
      </c>
      <c r="W682" s="33"/>
      <c r="X682" s="34"/>
      <c r="Y682" s="35"/>
      <c r="Z682" s="35"/>
      <c r="AA682" s="35"/>
      <c r="AB682" s="36"/>
      <c r="AC682" s="237"/>
      <c r="AD682" s="237"/>
      <c r="AE682" s="237"/>
      <c r="AF682" s="237"/>
    </row>
    <row r="683" spans="1:32" ht="18.75" customHeight="1" x14ac:dyDescent="0.2">
      <c r="A683" s="27"/>
      <c r="B683" s="28"/>
      <c r="C683" s="29"/>
      <c r="D683" s="30"/>
      <c r="E683" s="16"/>
      <c r="F683" s="31"/>
      <c r="G683" s="32"/>
      <c r="H683" s="195"/>
      <c r="I683" s="13" t="s">
        <v>11</v>
      </c>
      <c r="J683" s="14" t="s">
        <v>59</v>
      </c>
      <c r="K683" s="14"/>
      <c r="L683" s="9"/>
      <c r="M683" s="9" t="s">
        <v>11</v>
      </c>
      <c r="N683" s="14" t="s">
        <v>60</v>
      </c>
      <c r="O683" s="9"/>
      <c r="P683" s="9"/>
      <c r="Q683" s="9" t="s">
        <v>11</v>
      </c>
      <c r="R683" s="14" t="s">
        <v>61</v>
      </c>
      <c r="T683" s="14"/>
      <c r="U683" s="9" t="s">
        <v>11</v>
      </c>
      <c r="V683" s="14" t="s">
        <v>62</v>
      </c>
      <c r="W683" s="33"/>
      <c r="X683" s="34"/>
      <c r="Y683" s="35"/>
      <c r="Z683" s="35"/>
      <c r="AA683" s="35"/>
      <c r="AB683" s="36"/>
      <c r="AC683" s="237"/>
      <c r="AD683" s="237"/>
      <c r="AE683" s="237"/>
      <c r="AF683" s="237"/>
    </row>
    <row r="684" spans="1:32" ht="18.75" customHeight="1" x14ac:dyDescent="0.2">
      <c r="A684" s="27"/>
      <c r="B684" s="28"/>
      <c r="C684" s="29"/>
      <c r="D684" s="30"/>
      <c r="E684" s="16"/>
      <c r="F684" s="31"/>
      <c r="G684" s="32"/>
      <c r="H684" s="195"/>
      <c r="I684" s="13" t="s">
        <v>11</v>
      </c>
      <c r="J684" s="14" t="s">
        <v>63</v>
      </c>
      <c r="K684" s="14"/>
      <c r="L684" s="9"/>
      <c r="M684" s="9" t="s">
        <v>11</v>
      </c>
      <c r="N684" s="14" t="s">
        <v>64</v>
      </c>
      <c r="O684" s="9"/>
      <c r="P684" s="9"/>
      <c r="Q684" s="9" t="s">
        <v>11</v>
      </c>
      <c r="R684" s="14" t="s">
        <v>65</v>
      </c>
      <c r="T684" s="14"/>
      <c r="U684" s="9" t="s">
        <v>11</v>
      </c>
      <c r="V684" s="14" t="s">
        <v>66</v>
      </c>
      <c r="W684" s="33"/>
      <c r="X684" s="34"/>
      <c r="Y684" s="35"/>
      <c r="Z684" s="35"/>
      <c r="AA684" s="35"/>
      <c r="AB684" s="36"/>
      <c r="AC684" s="237"/>
      <c r="AD684" s="237"/>
      <c r="AE684" s="237"/>
      <c r="AF684" s="237"/>
    </row>
    <row r="685" spans="1:32" ht="18.75" customHeight="1" x14ac:dyDescent="0.2">
      <c r="A685" s="27"/>
      <c r="B685" s="28"/>
      <c r="C685" s="29"/>
      <c r="D685" s="30"/>
      <c r="E685" s="16"/>
      <c r="F685" s="31"/>
      <c r="G685" s="32"/>
      <c r="H685" s="195"/>
      <c r="I685" s="13" t="s">
        <v>11</v>
      </c>
      <c r="J685" s="14" t="s">
        <v>67</v>
      </c>
      <c r="K685" s="14"/>
      <c r="L685" s="9"/>
      <c r="M685" s="9" t="s">
        <v>11</v>
      </c>
      <c r="N685" s="14" t="s">
        <v>68</v>
      </c>
      <c r="O685" s="9"/>
      <c r="P685" s="9"/>
      <c r="Q685" s="9" t="s">
        <v>11</v>
      </c>
      <c r="R685" s="14" t="s">
        <v>69</v>
      </c>
      <c r="T685" s="14"/>
      <c r="U685" s="9" t="s">
        <v>11</v>
      </c>
      <c r="V685" s="14" t="s">
        <v>70</v>
      </c>
      <c r="W685" s="33"/>
      <c r="X685" s="34"/>
      <c r="Y685" s="35"/>
      <c r="Z685" s="35"/>
      <c r="AA685" s="35"/>
      <c r="AB685" s="36"/>
      <c r="AC685" s="237"/>
      <c r="AD685" s="237"/>
      <c r="AE685" s="237"/>
      <c r="AF685" s="237"/>
    </row>
    <row r="686" spans="1:32" ht="18.75" customHeight="1" x14ac:dyDescent="0.2">
      <c r="A686" s="69"/>
      <c r="B686" s="70"/>
      <c r="C686" s="71"/>
      <c r="D686" s="72"/>
      <c r="E686" s="73"/>
      <c r="F686" s="74"/>
      <c r="G686" s="75"/>
      <c r="H686" s="233"/>
      <c r="I686" s="76" t="s">
        <v>11</v>
      </c>
      <c r="J686" s="77" t="s">
        <v>71</v>
      </c>
      <c r="K686" s="77"/>
      <c r="L686" s="78"/>
      <c r="M686" s="78"/>
      <c r="N686" s="77"/>
      <c r="O686" s="78"/>
      <c r="P686" s="78"/>
      <c r="Q686" s="78"/>
      <c r="R686" s="77"/>
      <c r="S686" s="79"/>
      <c r="T686" s="77"/>
      <c r="U686" s="78"/>
      <c r="V686" s="77"/>
      <c r="W686" s="80"/>
      <c r="X686" s="81"/>
      <c r="Y686" s="82"/>
      <c r="Z686" s="82"/>
      <c r="AA686" s="82"/>
      <c r="AB686" s="83"/>
      <c r="AC686" s="238"/>
      <c r="AD686" s="238"/>
      <c r="AE686" s="238"/>
      <c r="AF686" s="238"/>
    </row>
    <row r="687" spans="1:32" ht="18.75" customHeight="1" x14ac:dyDescent="0.2">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36"/>
      <c r="AD687" s="236"/>
      <c r="AE687" s="236"/>
      <c r="AF687" s="236"/>
    </row>
    <row r="688" spans="1:32" ht="18.75" customHeight="1" x14ac:dyDescent="0.2">
      <c r="A688" s="27"/>
      <c r="B688" s="28"/>
      <c r="C688" s="147"/>
      <c r="D688" s="159"/>
      <c r="E688" s="16"/>
      <c r="F688" s="31"/>
      <c r="G688" s="16"/>
      <c r="H688" s="231"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37"/>
      <c r="AD688" s="237"/>
      <c r="AE688" s="237"/>
      <c r="AF688" s="237"/>
    </row>
    <row r="689" spans="1:32" ht="18.75" customHeight="1" x14ac:dyDescent="0.2">
      <c r="A689" s="27"/>
      <c r="B689" s="28"/>
      <c r="C689" s="147"/>
      <c r="D689" s="159"/>
      <c r="E689" s="16"/>
      <c r="F689" s="31"/>
      <c r="G689" s="16"/>
      <c r="H689" s="239"/>
      <c r="I689" s="13" t="s">
        <v>11</v>
      </c>
      <c r="J689" s="14" t="s">
        <v>148</v>
      </c>
      <c r="K689" s="14"/>
      <c r="M689" s="9" t="s">
        <v>11</v>
      </c>
      <c r="N689" s="14" t="s">
        <v>149</v>
      </c>
      <c r="O689" s="14"/>
      <c r="Q689" s="9" t="s">
        <v>11</v>
      </c>
      <c r="R689" s="4" t="s">
        <v>365</v>
      </c>
      <c r="X689" s="57"/>
      <c r="Y689" s="41"/>
      <c r="Z689" s="35"/>
      <c r="AA689" s="35"/>
      <c r="AB689" s="36"/>
      <c r="AC689" s="237"/>
      <c r="AD689" s="237"/>
      <c r="AE689" s="237"/>
      <c r="AF689" s="237"/>
    </row>
    <row r="690" spans="1:32" ht="18.75" customHeight="1" x14ac:dyDescent="0.2">
      <c r="A690" s="27"/>
      <c r="B690" s="28"/>
      <c r="C690" s="147"/>
      <c r="D690" s="159"/>
      <c r="E690" s="16"/>
      <c r="F690" s="31"/>
      <c r="G690" s="16"/>
      <c r="H690" s="232"/>
      <c r="I690" s="37" t="s">
        <v>11</v>
      </c>
      <c r="J690" s="54" t="s">
        <v>366</v>
      </c>
      <c r="K690" s="54"/>
      <c r="L690" s="38"/>
      <c r="M690" s="95"/>
      <c r="N690" s="54"/>
      <c r="O690" s="54"/>
      <c r="P690" s="38"/>
      <c r="Q690" s="95"/>
      <c r="R690" s="38"/>
      <c r="S690" s="38"/>
      <c r="T690" s="38"/>
      <c r="U690" s="38"/>
      <c r="V690" s="38"/>
      <c r="W690" s="38"/>
      <c r="X690" s="108"/>
      <c r="Y690" s="41"/>
      <c r="Z690" s="35"/>
      <c r="AA690" s="35"/>
      <c r="AB690" s="36"/>
      <c r="AC690" s="237"/>
      <c r="AD690" s="237"/>
      <c r="AE690" s="237"/>
      <c r="AF690" s="237"/>
    </row>
    <row r="691" spans="1:32" ht="18.75" customHeight="1" x14ac:dyDescent="0.2">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37"/>
      <c r="AD691" s="237"/>
      <c r="AE691" s="237"/>
      <c r="AF691" s="237"/>
    </row>
    <row r="692" spans="1:32" ht="18.75" customHeight="1" x14ac:dyDescent="0.2">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37"/>
      <c r="AD692" s="237"/>
      <c r="AE692" s="237"/>
      <c r="AF692" s="237"/>
    </row>
    <row r="693" spans="1:32" ht="18.75" customHeight="1" x14ac:dyDescent="0.2">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37"/>
      <c r="AD693" s="237"/>
      <c r="AE693" s="237"/>
      <c r="AF693" s="237"/>
    </row>
    <row r="694" spans="1:32" ht="19.5" customHeight="1" x14ac:dyDescent="0.2">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37"/>
      <c r="AD694" s="237"/>
      <c r="AE694" s="237"/>
      <c r="AF694" s="237"/>
    </row>
    <row r="695" spans="1:32" ht="19.5" customHeight="1" x14ac:dyDescent="0.2">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37"/>
      <c r="AD695" s="237"/>
      <c r="AE695" s="237"/>
      <c r="AF695" s="237"/>
    </row>
    <row r="696" spans="1:32" ht="37.5" customHeight="1" x14ac:dyDescent="0.2">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37"/>
      <c r="AD696" s="237"/>
      <c r="AE696" s="237"/>
      <c r="AF696" s="237"/>
    </row>
    <row r="697" spans="1:32" ht="18.75" customHeight="1" x14ac:dyDescent="0.2">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37"/>
      <c r="AD697" s="237"/>
      <c r="AE697" s="237"/>
      <c r="AF697" s="237"/>
    </row>
    <row r="698" spans="1:32" ht="18.75" customHeight="1" x14ac:dyDescent="0.2">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37"/>
      <c r="AD698" s="237"/>
      <c r="AE698" s="237"/>
      <c r="AF698" s="237"/>
    </row>
    <row r="699" spans="1:32" ht="18.75" customHeight="1" x14ac:dyDescent="0.2">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37"/>
      <c r="AD699" s="237"/>
      <c r="AE699" s="237"/>
      <c r="AF699" s="237"/>
    </row>
    <row r="700" spans="1:32" ht="18.75" customHeight="1" x14ac:dyDescent="0.2">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37"/>
      <c r="AD700" s="237"/>
      <c r="AE700" s="237"/>
      <c r="AF700" s="237"/>
    </row>
    <row r="701" spans="1:32" ht="18.75" customHeight="1" x14ac:dyDescent="0.2">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37"/>
      <c r="AD701" s="237"/>
      <c r="AE701" s="237"/>
      <c r="AF701" s="237"/>
    </row>
    <row r="702" spans="1:32" ht="18.75" customHeight="1" x14ac:dyDescent="0.2">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37"/>
      <c r="AD702" s="237"/>
      <c r="AE702" s="237"/>
      <c r="AF702" s="237"/>
    </row>
    <row r="703" spans="1:32" ht="18.75" customHeight="1" x14ac:dyDescent="0.2">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37"/>
      <c r="AD703" s="237"/>
      <c r="AE703" s="237"/>
      <c r="AF703" s="237"/>
    </row>
    <row r="704" spans="1:32" ht="18.75" customHeight="1" x14ac:dyDescent="0.2">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37"/>
      <c r="AD704" s="237"/>
      <c r="AE704" s="237"/>
      <c r="AF704" s="237"/>
    </row>
    <row r="705" spans="1:32" ht="18.75" customHeight="1" x14ac:dyDescent="0.2">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37"/>
      <c r="AD705" s="237"/>
      <c r="AE705" s="237"/>
      <c r="AF705" s="237"/>
    </row>
    <row r="706" spans="1:32" ht="18.75" customHeight="1" x14ac:dyDescent="0.2">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37"/>
      <c r="AD706" s="237"/>
      <c r="AE706" s="237"/>
      <c r="AF706" s="237"/>
    </row>
    <row r="707" spans="1:32" ht="18.75" customHeight="1" x14ac:dyDescent="0.2">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37"/>
      <c r="AD707" s="237"/>
      <c r="AE707" s="237"/>
      <c r="AF707" s="237"/>
    </row>
    <row r="708" spans="1:32" ht="18.75" customHeight="1" x14ac:dyDescent="0.2">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37"/>
      <c r="AD708" s="237"/>
      <c r="AE708" s="237"/>
      <c r="AF708" s="237"/>
    </row>
    <row r="709" spans="1:32" ht="18.75" customHeight="1" x14ac:dyDescent="0.2">
      <c r="A709" s="27"/>
      <c r="B709" s="28"/>
      <c r="C709" s="147"/>
      <c r="D709" s="159"/>
      <c r="E709" s="16"/>
      <c r="F709" s="31"/>
      <c r="G709" s="16"/>
      <c r="H709" s="231"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37"/>
      <c r="AD709" s="237"/>
      <c r="AE709" s="237"/>
      <c r="AF709" s="237"/>
    </row>
    <row r="710" spans="1:32" ht="18.75" customHeight="1" x14ac:dyDescent="0.2">
      <c r="A710" s="27"/>
      <c r="B710" s="28"/>
      <c r="C710" s="147"/>
      <c r="D710" s="159"/>
      <c r="E710" s="16"/>
      <c r="F710" s="31"/>
      <c r="G710" s="16"/>
      <c r="H710" s="232"/>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37"/>
      <c r="AD710" s="237"/>
      <c r="AE710" s="237"/>
      <c r="AF710" s="237"/>
    </row>
    <row r="711" spans="1:32" ht="18.75" customHeight="1" x14ac:dyDescent="0.2">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37"/>
      <c r="AD711" s="237"/>
      <c r="AE711" s="237"/>
      <c r="AF711" s="237"/>
    </row>
    <row r="712" spans="1:32" ht="18.75" customHeight="1" x14ac:dyDescent="0.2">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37"/>
      <c r="AD712" s="237"/>
      <c r="AE712" s="237"/>
      <c r="AF712" s="237"/>
    </row>
    <row r="713" spans="1:32" ht="18.75" customHeight="1" x14ac:dyDescent="0.2">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37"/>
      <c r="AD713" s="237"/>
      <c r="AE713" s="237"/>
      <c r="AF713" s="237"/>
    </row>
    <row r="714" spans="1:32" ht="18.75" customHeight="1" x14ac:dyDescent="0.2">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37"/>
      <c r="AD714" s="237"/>
      <c r="AE714" s="237"/>
      <c r="AF714" s="237"/>
    </row>
    <row r="715" spans="1:32" ht="18.75" customHeight="1" x14ac:dyDescent="0.2">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37"/>
      <c r="AD715" s="237"/>
      <c r="AE715" s="237"/>
      <c r="AF715" s="237"/>
    </row>
    <row r="716" spans="1:32" ht="18.75" customHeight="1" x14ac:dyDescent="0.2">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37"/>
      <c r="AD716" s="237"/>
      <c r="AE716" s="237"/>
      <c r="AF716" s="237"/>
    </row>
    <row r="717" spans="1:32" ht="18.75" customHeight="1" x14ac:dyDescent="0.2">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37"/>
      <c r="AD717" s="237"/>
      <c r="AE717" s="237"/>
      <c r="AF717" s="237"/>
    </row>
    <row r="718" spans="1:32" ht="18.75" customHeight="1" x14ac:dyDescent="0.2">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37"/>
      <c r="AD718" s="237"/>
      <c r="AE718" s="237"/>
      <c r="AF718" s="237"/>
    </row>
    <row r="719" spans="1:32" ht="18.75" customHeight="1" x14ac:dyDescent="0.2">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37"/>
      <c r="AD719" s="237"/>
      <c r="AE719" s="237"/>
      <c r="AF719" s="237"/>
    </row>
    <row r="720" spans="1:32" ht="18.75" customHeight="1" x14ac:dyDescent="0.2">
      <c r="A720" s="27"/>
      <c r="B720" s="28"/>
      <c r="C720" s="29"/>
      <c r="D720" s="30"/>
      <c r="E720" s="16"/>
      <c r="F720" s="31"/>
      <c r="G720" s="32"/>
      <c r="H720" s="187"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37"/>
      <c r="AD720" s="237"/>
      <c r="AE720" s="237"/>
      <c r="AF720" s="237"/>
    </row>
    <row r="721" spans="1:32" ht="18.75" customHeight="1" x14ac:dyDescent="0.2">
      <c r="A721" s="27"/>
      <c r="B721" s="28"/>
      <c r="C721" s="29"/>
      <c r="D721" s="30"/>
      <c r="E721" s="16"/>
      <c r="F721" s="31"/>
      <c r="G721" s="32"/>
      <c r="H721" s="195"/>
      <c r="I721" s="13" t="s">
        <v>11</v>
      </c>
      <c r="J721" s="14" t="s">
        <v>55</v>
      </c>
      <c r="K721" s="14"/>
      <c r="L721" s="9"/>
      <c r="M721" s="9" t="s">
        <v>11</v>
      </c>
      <c r="N721" s="14" t="s">
        <v>56</v>
      </c>
      <c r="O721" s="9"/>
      <c r="P721" s="9"/>
      <c r="Q721" s="9" t="s">
        <v>11</v>
      </c>
      <c r="R721" s="14" t="s">
        <v>57</v>
      </c>
      <c r="T721" s="14"/>
      <c r="U721" s="9" t="s">
        <v>11</v>
      </c>
      <c r="V721" s="14" t="s">
        <v>58</v>
      </c>
      <c r="W721" s="33"/>
      <c r="X721" s="34"/>
      <c r="Y721" s="35"/>
      <c r="Z721" s="35"/>
      <c r="AA721" s="35"/>
      <c r="AB721" s="36"/>
      <c r="AC721" s="237"/>
      <c r="AD721" s="237"/>
      <c r="AE721" s="237"/>
      <c r="AF721" s="237"/>
    </row>
    <row r="722" spans="1:32" ht="18.75" customHeight="1" x14ac:dyDescent="0.2">
      <c r="A722" s="27"/>
      <c r="B722" s="28"/>
      <c r="C722" s="29"/>
      <c r="D722" s="30"/>
      <c r="E722" s="16"/>
      <c r="F722" s="31"/>
      <c r="G722" s="32"/>
      <c r="H722" s="195"/>
      <c r="I722" s="13" t="s">
        <v>11</v>
      </c>
      <c r="J722" s="14" t="s">
        <v>59</v>
      </c>
      <c r="K722" s="14"/>
      <c r="L722" s="9"/>
      <c r="M722" s="9" t="s">
        <v>11</v>
      </c>
      <c r="N722" s="14" t="s">
        <v>60</v>
      </c>
      <c r="O722" s="9"/>
      <c r="P722" s="9"/>
      <c r="Q722" s="9" t="s">
        <v>11</v>
      </c>
      <c r="R722" s="14" t="s">
        <v>61</v>
      </c>
      <c r="T722" s="14"/>
      <c r="U722" s="9" t="s">
        <v>11</v>
      </c>
      <c r="V722" s="14" t="s">
        <v>62</v>
      </c>
      <c r="W722" s="33"/>
      <c r="X722" s="34"/>
      <c r="Y722" s="35"/>
      <c r="Z722" s="35"/>
      <c r="AA722" s="35"/>
      <c r="AB722" s="36"/>
      <c r="AC722" s="237"/>
      <c r="AD722" s="237"/>
      <c r="AE722" s="237"/>
      <c r="AF722" s="237"/>
    </row>
    <row r="723" spans="1:32" ht="18.75" customHeight="1" x14ac:dyDescent="0.2">
      <c r="A723" s="27"/>
      <c r="B723" s="28"/>
      <c r="C723" s="29"/>
      <c r="D723" s="30"/>
      <c r="E723" s="16"/>
      <c r="F723" s="31"/>
      <c r="G723" s="32"/>
      <c r="H723" s="195"/>
      <c r="I723" s="13" t="s">
        <v>11</v>
      </c>
      <c r="J723" s="14" t="s">
        <v>63</v>
      </c>
      <c r="K723" s="14"/>
      <c r="L723" s="9"/>
      <c r="M723" s="9" t="s">
        <v>11</v>
      </c>
      <c r="N723" s="14" t="s">
        <v>64</v>
      </c>
      <c r="O723" s="9"/>
      <c r="P723" s="9"/>
      <c r="Q723" s="9" t="s">
        <v>11</v>
      </c>
      <c r="R723" s="14" t="s">
        <v>65</v>
      </c>
      <c r="T723" s="14"/>
      <c r="U723" s="9" t="s">
        <v>11</v>
      </c>
      <c r="V723" s="14" t="s">
        <v>66</v>
      </c>
      <c r="W723" s="33"/>
      <c r="X723" s="34"/>
      <c r="Y723" s="35"/>
      <c r="Z723" s="35"/>
      <c r="AA723" s="35"/>
      <c r="AB723" s="36"/>
      <c r="AC723" s="237"/>
      <c r="AD723" s="237"/>
      <c r="AE723" s="237"/>
      <c r="AF723" s="237"/>
    </row>
    <row r="724" spans="1:32" ht="18.75" customHeight="1" x14ac:dyDescent="0.2">
      <c r="A724" s="27"/>
      <c r="B724" s="28"/>
      <c r="C724" s="29"/>
      <c r="D724" s="30"/>
      <c r="E724" s="16"/>
      <c r="F724" s="31"/>
      <c r="G724" s="32"/>
      <c r="H724" s="195"/>
      <c r="I724" s="13" t="s">
        <v>11</v>
      </c>
      <c r="J724" s="14" t="s">
        <v>67</v>
      </c>
      <c r="K724" s="14"/>
      <c r="L724" s="9"/>
      <c r="M724" s="9" t="s">
        <v>11</v>
      </c>
      <c r="N724" s="14" t="s">
        <v>68</v>
      </c>
      <c r="O724" s="9"/>
      <c r="P724" s="9"/>
      <c r="Q724" s="9" t="s">
        <v>11</v>
      </c>
      <c r="R724" s="14" t="s">
        <v>69</v>
      </c>
      <c r="T724" s="14"/>
      <c r="U724" s="9" t="s">
        <v>11</v>
      </c>
      <c r="V724" s="14" t="s">
        <v>70</v>
      </c>
      <c r="W724" s="33"/>
      <c r="X724" s="34"/>
      <c r="Y724" s="35"/>
      <c r="Z724" s="35"/>
      <c r="AA724" s="35"/>
      <c r="AB724" s="36"/>
      <c r="AC724" s="237"/>
      <c r="AD724" s="237"/>
      <c r="AE724" s="237"/>
      <c r="AF724" s="237"/>
    </row>
    <row r="725" spans="1:32" ht="18.75" customHeight="1" x14ac:dyDescent="0.2">
      <c r="A725" s="69"/>
      <c r="B725" s="70"/>
      <c r="C725" s="71"/>
      <c r="D725" s="72"/>
      <c r="E725" s="73"/>
      <c r="F725" s="74"/>
      <c r="G725" s="75"/>
      <c r="H725" s="233"/>
      <c r="I725" s="76" t="s">
        <v>11</v>
      </c>
      <c r="J725" s="77" t="s">
        <v>71</v>
      </c>
      <c r="K725" s="77"/>
      <c r="L725" s="78"/>
      <c r="M725" s="78"/>
      <c r="N725" s="77"/>
      <c r="O725" s="78"/>
      <c r="P725" s="78"/>
      <c r="Q725" s="78"/>
      <c r="R725" s="77"/>
      <c r="S725" s="79"/>
      <c r="T725" s="77"/>
      <c r="U725" s="78"/>
      <c r="V725" s="77"/>
      <c r="W725" s="80"/>
      <c r="X725" s="81"/>
      <c r="Y725" s="82"/>
      <c r="Z725" s="82"/>
      <c r="AA725" s="82"/>
      <c r="AB725" s="83"/>
      <c r="AC725" s="238"/>
      <c r="AD725" s="238"/>
      <c r="AE725" s="238"/>
      <c r="AF725" s="238"/>
    </row>
    <row r="726" spans="1:32" ht="18.75" customHeight="1" x14ac:dyDescent="0.2">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36"/>
      <c r="AD726" s="236"/>
      <c r="AE726" s="236"/>
      <c r="AF726" s="236"/>
    </row>
    <row r="727" spans="1:32" ht="18.75" customHeight="1" x14ac:dyDescent="0.2">
      <c r="A727" s="27"/>
      <c r="B727" s="28"/>
      <c r="C727" s="147"/>
      <c r="D727" s="159"/>
      <c r="E727" s="16"/>
      <c r="F727" s="31"/>
      <c r="G727" s="16"/>
      <c r="H727" s="231"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37"/>
      <c r="AD727" s="237"/>
      <c r="AE727" s="237"/>
      <c r="AF727" s="237"/>
    </row>
    <row r="728" spans="1:32" ht="18.75" customHeight="1" x14ac:dyDescent="0.2">
      <c r="A728" s="27"/>
      <c r="B728" s="28"/>
      <c r="C728" s="147"/>
      <c r="D728" s="159"/>
      <c r="E728" s="16"/>
      <c r="F728" s="31"/>
      <c r="G728" s="16"/>
      <c r="H728" s="239"/>
      <c r="I728" s="13" t="s">
        <v>11</v>
      </c>
      <c r="J728" s="14" t="s">
        <v>148</v>
      </c>
      <c r="K728" s="14"/>
      <c r="M728" s="9" t="s">
        <v>11</v>
      </c>
      <c r="N728" s="14" t="s">
        <v>149</v>
      </c>
      <c r="O728" s="14"/>
      <c r="Q728" s="9" t="s">
        <v>11</v>
      </c>
      <c r="R728" s="4" t="s">
        <v>365</v>
      </c>
      <c r="X728" s="57"/>
      <c r="Y728" s="41"/>
      <c r="Z728" s="35"/>
      <c r="AA728" s="35"/>
      <c r="AB728" s="36"/>
      <c r="AC728" s="237"/>
      <c r="AD728" s="237"/>
      <c r="AE728" s="237"/>
      <c r="AF728" s="237"/>
    </row>
    <row r="729" spans="1:32" ht="18.75" customHeight="1" x14ac:dyDescent="0.2">
      <c r="A729" s="27"/>
      <c r="B729" s="28"/>
      <c r="C729" s="147"/>
      <c r="D729" s="159"/>
      <c r="E729" s="16"/>
      <c r="F729" s="31"/>
      <c r="G729" s="16"/>
      <c r="H729" s="232"/>
      <c r="I729" s="37" t="s">
        <v>11</v>
      </c>
      <c r="J729" s="54" t="s">
        <v>366</v>
      </c>
      <c r="K729" s="54"/>
      <c r="L729" s="38"/>
      <c r="M729" s="95"/>
      <c r="N729" s="54"/>
      <c r="O729" s="54"/>
      <c r="P729" s="38"/>
      <c r="Q729" s="95"/>
      <c r="R729" s="38"/>
      <c r="S729" s="38"/>
      <c r="T729" s="38"/>
      <c r="U729" s="38"/>
      <c r="V729" s="38"/>
      <c r="W729" s="38"/>
      <c r="X729" s="108"/>
      <c r="Y729" s="41"/>
      <c r="Z729" s="35"/>
      <c r="AA729" s="35"/>
      <c r="AB729" s="36"/>
      <c r="AC729" s="237"/>
      <c r="AD729" s="237"/>
      <c r="AE729" s="237"/>
      <c r="AF729" s="237"/>
    </row>
    <row r="730" spans="1:32" ht="18.75" customHeight="1" x14ac:dyDescent="0.2">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37"/>
      <c r="AD730" s="237"/>
      <c r="AE730" s="237"/>
      <c r="AF730" s="237"/>
    </row>
    <row r="731" spans="1:32" ht="18.75" customHeight="1" x14ac:dyDescent="0.2">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37"/>
      <c r="AD731" s="237"/>
      <c r="AE731" s="237"/>
      <c r="AF731" s="237"/>
    </row>
    <row r="732" spans="1:32" ht="18.75" customHeight="1" x14ac:dyDescent="0.2">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37"/>
      <c r="AD732" s="237"/>
      <c r="AE732" s="237"/>
      <c r="AF732" s="237"/>
    </row>
    <row r="733" spans="1:32" ht="19.5" customHeight="1" x14ac:dyDescent="0.2">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37"/>
      <c r="AD733" s="237"/>
      <c r="AE733" s="237"/>
      <c r="AF733" s="237"/>
    </row>
    <row r="734" spans="1:32" ht="19.5" customHeight="1" x14ac:dyDescent="0.2">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37"/>
      <c r="AD734" s="237"/>
      <c r="AE734" s="237"/>
      <c r="AF734" s="237"/>
    </row>
    <row r="735" spans="1:32" ht="18.75" customHeight="1" x14ac:dyDescent="0.2">
      <c r="A735" s="27"/>
      <c r="B735" s="28"/>
      <c r="C735" s="147"/>
      <c r="D735" s="159"/>
      <c r="E735" s="16"/>
      <c r="F735" s="31"/>
      <c r="G735" s="16"/>
      <c r="H735" s="187" t="s">
        <v>338</v>
      </c>
      <c r="I735" s="206" t="s">
        <v>11</v>
      </c>
      <c r="J735" s="194" t="s">
        <v>30</v>
      </c>
      <c r="K735" s="194"/>
      <c r="L735" s="205" t="s">
        <v>11</v>
      </c>
      <c r="M735" s="194" t="s">
        <v>36</v>
      </c>
      <c r="N735" s="194"/>
      <c r="O735" s="53"/>
      <c r="P735" s="53"/>
      <c r="Q735" s="53"/>
      <c r="R735" s="53"/>
      <c r="S735" s="53"/>
      <c r="T735" s="53"/>
      <c r="U735" s="53"/>
      <c r="V735" s="53"/>
      <c r="W735" s="53"/>
      <c r="X735" s="56"/>
      <c r="Y735" s="41"/>
      <c r="Z735" s="35"/>
      <c r="AA735" s="35"/>
      <c r="AB735" s="36"/>
      <c r="AC735" s="237"/>
      <c r="AD735" s="237"/>
      <c r="AE735" s="237"/>
      <c r="AF735" s="237"/>
    </row>
    <row r="736" spans="1:32" ht="18.75" customHeight="1" x14ac:dyDescent="0.2">
      <c r="A736" s="27"/>
      <c r="B736" s="28"/>
      <c r="C736" s="147"/>
      <c r="D736" s="159"/>
      <c r="E736" s="16"/>
      <c r="F736" s="31"/>
      <c r="G736" s="16"/>
      <c r="H736" s="188"/>
      <c r="I736" s="197"/>
      <c r="J736" s="192"/>
      <c r="K736" s="192"/>
      <c r="L736" s="199"/>
      <c r="M736" s="192"/>
      <c r="N736" s="192"/>
      <c r="O736" s="54"/>
      <c r="P736" s="54"/>
      <c r="Q736" s="54"/>
      <c r="R736" s="54"/>
      <c r="S736" s="54"/>
      <c r="T736" s="54"/>
      <c r="U736" s="54"/>
      <c r="V736" s="54"/>
      <c r="W736" s="54"/>
      <c r="X736" s="55"/>
      <c r="Y736" s="41"/>
      <c r="Z736" s="35"/>
      <c r="AA736" s="35"/>
      <c r="AB736" s="36"/>
      <c r="AC736" s="237"/>
      <c r="AD736" s="237"/>
      <c r="AE736" s="237"/>
      <c r="AF736" s="237"/>
    </row>
    <row r="737" spans="1:32" ht="18.75" customHeight="1" x14ac:dyDescent="0.2">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37"/>
      <c r="AD737" s="237"/>
      <c r="AE737" s="237"/>
      <c r="AF737" s="237"/>
    </row>
    <row r="738" spans="1:32" ht="18.75" customHeight="1" x14ac:dyDescent="0.2">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37"/>
      <c r="AD738" s="237"/>
      <c r="AE738" s="237"/>
      <c r="AF738" s="237"/>
    </row>
    <row r="739" spans="1:32" ht="18.75" customHeight="1" x14ac:dyDescent="0.2">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37"/>
      <c r="AD739" s="237"/>
      <c r="AE739" s="237"/>
      <c r="AF739" s="237"/>
    </row>
    <row r="740" spans="1:32" ht="18.75" customHeight="1" x14ac:dyDescent="0.2">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37"/>
      <c r="AD740" s="237"/>
      <c r="AE740" s="237"/>
      <c r="AF740" s="237"/>
    </row>
    <row r="741" spans="1:32" ht="18.75" customHeight="1" x14ac:dyDescent="0.2">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37"/>
      <c r="AD741" s="237"/>
      <c r="AE741" s="237"/>
      <c r="AF741" s="237"/>
    </row>
    <row r="742" spans="1:32" ht="18.75" customHeight="1" x14ac:dyDescent="0.2">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37"/>
      <c r="AD742" s="237"/>
      <c r="AE742" s="237"/>
      <c r="AF742" s="237"/>
    </row>
    <row r="743" spans="1:32" ht="18.75" customHeight="1" x14ac:dyDescent="0.2">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37"/>
      <c r="AD743" s="237"/>
      <c r="AE743" s="237"/>
      <c r="AF743" s="237"/>
    </row>
    <row r="744" spans="1:32" ht="18.75" customHeight="1" x14ac:dyDescent="0.2">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37"/>
      <c r="AD744" s="237"/>
      <c r="AE744" s="237"/>
      <c r="AF744" s="237"/>
    </row>
    <row r="745" spans="1:32" ht="18.75" customHeight="1" x14ac:dyDescent="0.2">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37"/>
      <c r="AD745" s="237"/>
      <c r="AE745" s="237"/>
      <c r="AF745" s="237"/>
    </row>
    <row r="746" spans="1:32" ht="18.75" customHeight="1" x14ac:dyDescent="0.2">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37"/>
      <c r="AD746" s="237"/>
      <c r="AE746" s="237"/>
      <c r="AF746" s="237"/>
    </row>
    <row r="747" spans="1:32" ht="18.75" customHeight="1" x14ac:dyDescent="0.2">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37"/>
      <c r="AD747" s="237"/>
      <c r="AE747" s="237"/>
      <c r="AF747" s="237"/>
    </row>
    <row r="748" spans="1:32" ht="18.75" customHeight="1" x14ac:dyDescent="0.2">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37"/>
      <c r="AD748" s="237"/>
      <c r="AE748" s="237"/>
      <c r="AF748" s="237"/>
    </row>
    <row r="749" spans="1:32" ht="18.75" customHeight="1" x14ac:dyDescent="0.2">
      <c r="A749" s="27"/>
      <c r="B749" s="28"/>
      <c r="C749" s="29"/>
      <c r="D749" s="30"/>
      <c r="E749" s="16"/>
      <c r="F749" s="31"/>
      <c r="G749" s="32"/>
      <c r="H749" s="187"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37"/>
      <c r="AD749" s="237"/>
      <c r="AE749" s="237"/>
      <c r="AF749" s="237"/>
    </row>
    <row r="750" spans="1:32" ht="18.75" customHeight="1" x14ac:dyDescent="0.2">
      <c r="A750" s="27"/>
      <c r="B750" s="28"/>
      <c r="C750" s="29"/>
      <c r="D750" s="30"/>
      <c r="E750" s="16"/>
      <c r="F750" s="31"/>
      <c r="G750" s="32"/>
      <c r="H750" s="195"/>
      <c r="I750" s="13" t="s">
        <v>11</v>
      </c>
      <c r="J750" s="14" t="s">
        <v>55</v>
      </c>
      <c r="K750" s="14"/>
      <c r="L750" s="9"/>
      <c r="M750" s="9" t="s">
        <v>11</v>
      </c>
      <c r="N750" s="14" t="s">
        <v>56</v>
      </c>
      <c r="O750" s="9"/>
      <c r="P750" s="9"/>
      <c r="Q750" s="9" t="s">
        <v>11</v>
      </c>
      <c r="R750" s="14" t="s">
        <v>57</v>
      </c>
      <c r="T750" s="14"/>
      <c r="U750" s="9" t="s">
        <v>11</v>
      </c>
      <c r="V750" s="14" t="s">
        <v>58</v>
      </c>
      <c r="W750" s="33"/>
      <c r="X750" s="34"/>
      <c r="Y750" s="35"/>
      <c r="Z750" s="35"/>
      <c r="AA750" s="35"/>
      <c r="AB750" s="36"/>
      <c r="AC750" s="237"/>
      <c r="AD750" s="237"/>
      <c r="AE750" s="237"/>
      <c r="AF750" s="237"/>
    </row>
    <row r="751" spans="1:32" ht="18.75" customHeight="1" x14ac:dyDescent="0.2">
      <c r="A751" s="27"/>
      <c r="B751" s="28"/>
      <c r="C751" s="29"/>
      <c r="D751" s="30"/>
      <c r="E751" s="16"/>
      <c r="F751" s="31"/>
      <c r="G751" s="32"/>
      <c r="H751" s="195"/>
      <c r="I751" s="13" t="s">
        <v>11</v>
      </c>
      <c r="J751" s="14" t="s">
        <v>59</v>
      </c>
      <c r="K751" s="14"/>
      <c r="L751" s="9"/>
      <c r="M751" s="9" t="s">
        <v>11</v>
      </c>
      <c r="N751" s="14" t="s">
        <v>60</v>
      </c>
      <c r="O751" s="9"/>
      <c r="P751" s="9"/>
      <c r="Q751" s="9" t="s">
        <v>11</v>
      </c>
      <c r="R751" s="14" t="s">
        <v>61</v>
      </c>
      <c r="T751" s="14"/>
      <c r="U751" s="9" t="s">
        <v>11</v>
      </c>
      <c r="V751" s="14" t="s">
        <v>62</v>
      </c>
      <c r="W751" s="33"/>
      <c r="X751" s="34"/>
      <c r="Y751" s="35"/>
      <c r="Z751" s="35"/>
      <c r="AA751" s="35"/>
      <c r="AB751" s="36"/>
      <c r="AC751" s="237"/>
      <c r="AD751" s="237"/>
      <c r="AE751" s="237"/>
      <c r="AF751" s="237"/>
    </row>
    <row r="752" spans="1:32" ht="18.75" customHeight="1" x14ac:dyDescent="0.2">
      <c r="A752" s="27"/>
      <c r="B752" s="28"/>
      <c r="C752" s="29"/>
      <c r="D752" s="30"/>
      <c r="E752" s="16"/>
      <c r="F752" s="31"/>
      <c r="G752" s="32"/>
      <c r="H752" s="195"/>
      <c r="I752" s="13" t="s">
        <v>11</v>
      </c>
      <c r="J752" s="14" t="s">
        <v>63</v>
      </c>
      <c r="K752" s="14"/>
      <c r="L752" s="9"/>
      <c r="M752" s="9" t="s">
        <v>11</v>
      </c>
      <c r="N752" s="14" t="s">
        <v>64</v>
      </c>
      <c r="O752" s="9"/>
      <c r="P752" s="9"/>
      <c r="Q752" s="9" t="s">
        <v>11</v>
      </c>
      <c r="R752" s="14" t="s">
        <v>65</v>
      </c>
      <c r="T752" s="14"/>
      <c r="U752" s="9" t="s">
        <v>11</v>
      </c>
      <c r="V752" s="14" t="s">
        <v>66</v>
      </c>
      <c r="W752" s="33"/>
      <c r="X752" s="34"/>
      <c r="Y752" s="35"/>
      <c r="Z752" s="35"/>
      <c r="AA752" s="35"/>
      <c r="AB752" s="36"/>
      <c r="AC752" s="237"/>
      <c r="AD752" s="237"/>
      <c r="AE752" s="237"/>
      <c r="AF752" s="237"/>
    </row>
    <row r="753" spans="1:32" ht="18.75" customHeight="1" x14ac:dyDescent="0.2">
      <c r="A753" s="27"/>
      <c r="B753" s="28"/>
      <c r="C753" s="29"/>
      <c r="D753" s="30"/>
      <c r="E753" s="16"/>
      <c r="F753" s="31"/>
      <c r="G753" s="32"/>
      <c r="H753" s="195"/>
      <c r="I753" s="13" t="s">
        <v>11</v>
      </c>
      <c r="J753" s="14" t="s">
        <v>67</v>
      </c>
      <c r="K753" s="14"/>
      <c r="L753" s="9"/>
      <c r="M753" s="9" t="s">
        <v>11</v>
      </c>
      <c r="N753" s="14" t="s">
        <v>68</v>
      </c>
      <c r="O753" s="9"/>
      <c r="P753" s="9"/>
      <c r="Q753" s="9" t="s">
        <v>11</v>
      </c>
      <c r="R753" s="14" t="s">
        <v>69</v>
      </c>
      <c r="T753" s="14"/>
      <c r="U753" s="9" t="s">
        <v>11</v>
      </c>
      <c r="V753" s="14" t="s">
        <v>70</v>
      </c>
      <c r="W753" s="33"/>
      <c r="X753" s="34"/>
      <c r="Y753" s="35"/>
      <c r="Z753" s="35"/>
      <c r="AA753" s="35"/>
      <c r="AB753" s="36"/>
      <c r="AC753" s="237"/>
      <c r="AD753" s="237"/>
      <c r="AE753" s="237"/>
      <c r="AF753" s="237"/>
    </row>
    <row r="754" spans="1:32" ht="18.75" customHeight="1" x14ac:dyDescent="0.2">
      <c r="A754" s="69"/>
      <c r="B754" s="70"/>
      <c r="C754" s="71"/>
      <c r="D754" s="72"/>
      <c r="E754" s="73"/>
      <c r="F754" s="74"/>
      <c r="G754" s="75"/>
      <c r="H754" s="233"/>
      <c r="I754" s="76" t="s">
        <v>11</v>
      </c>
      <c r="J754" s="77" t="s">
        <v>71</v>
      </c>
      <c r="K754" s="77"/>
      <c r="L754" s="78"/>
      <c r="M754" s="78"/>
      <c r="N754" s="77"/>
      <c r="O754" s="78"/>
      <c r="P754" s="78"/>
      <c r="Q754" s="78"/>
      <c r="R754" s="77"/>
      <c r="S754" s="79"/>
      <c r="T754" s="77"/>
      <c r="U754" s="78"/>
      <c r="V754" s="77"/>
      <c r="W754" s="80"/>
      <c r="X754" s="81"/>
      <c r="Y754" s="82"/>
      <c r="Z754" s="82"/>
      <c r="AA754" s="82"/>
      <c r="AB754" s="83"/>
      <c r="AC754" s="238"/>
      <c r="AD754" s="238"/>
      <c r="AE754" s="238"/>
      <c r="AF754" s="238"/>
    </row>
    <row r="755" spans="1:32" ht="18.75" customHeight="1" x14ac:dyDescent="0.2">
      <c r="A755" s="17"/>
      <c r="B755" s="18"/>
      <c r="C755" s="157"/>
      <c r="D755" s="158"/>
      <c r="E755" s="12"/>
      <c r="F755" s="21"/>
      <c r="G755" s="12"/>
      <c r="H755" s="215"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22"/>
      <c r="AD755" s="223"/>
      <c r="AE755" s="223"/>
      <c r="AF755" s="224"/>
    </row>
    <row r="756" spans="1:32" ht="18.75" customHeight="1" x14ac:dyDescent="0.2">
      <c r="A756" s="27"/>
      <c r="B756" s="28"/>
      <c r="C756" s="147"/>
      <c r="D756" s="159"/>
      <c r="E756" s="16"/>
      <c r="F756" s="31"/>
      <c r="G756" s="16"/>
      <c r="H756" s="232"/>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25"/>
      <c r="AD756" s="226"/>
      <c r="AE756" s="226"/>
      <c r="AF756" s="227"/>
    </row>
    <row r="757" spans="1:32" ht="18.75" customHeight="1" x14ac:dyDescent="0.2">
      <c r="A757" s="27"/>
      <c r="B757" s="28"/>
      <c r="C757" s="147"/>
      <c r="D757" s="159"/>
      <c r="E757" s="16"/>
      <c r="F757" s="31"/>
      <c r="G757" s="16"/>
      <c r="H757" s="231"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25"/>
      <c r="AD757" s="226"/>
      <c r="AE757" s="226"/>
      <c r="AF757" s="227"/>
    </row>
    <row r="758" spans="1:32" ht="18.75" customHeight="1" x14ac:dyDescent="0.2">
      <c r="A758" s="27"/>
      <c r="B758" s="28"/>
      <c r="C758" s="147"/>
      <c r="D758" s="159"/>
      <c r="E758" s="16"/>
      <c r="F758" s="31"/>
      <c r="G758" s="16"/>
      <c r="H758" s="232"/>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25"/>
      <c r="AD758" s="226"/>
      <c r="AE758" s="226"/>
      <c r="AF758" s="227"/>
    </row>
    <row r="759" spans="1:32" ht="18.75" customHeight="1" x14ac:dyDescent="0.2">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25"/>
      <c r="AD759" s="226"/>
      <c r="AE759" s="226"/>
      <c r="AF759" s="227"/>
    </row>
    <row r="760" spans="1:32" ht="18.75" customHeight="1" x14ac:dyDescent="0.2">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25"/>
      <c r="AD760" s="226"/>
      <c r="AE760" s="226"/>
      <c r="AF760" s="227"/>
    </row>
    <row r="761" spans="1:32" ht="19.5" customHeight="1" x14ac:dyDescent="0.2">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25"/>
      <c r="AD761" s="226"/>
      <c r="AE761" s="226"/>
      <c r="AF761" s="227"/>
    </row>
    <row r="762" spans="1:32" ht="19.5" customHeight="1" x14ac:dyDescent="0.2">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25"/>
      <c r="AD762" s="226"/>
      <c r="AE762" s="226"/>
      <c r="AF762" s="227"/>
    </row>
    <row r="763" spans="1:32" ht="18.75" customHeight="1" x14ac:dyDescent="0.2">
      <c r="A763" s="27"/>
      <c r="B763" s="28"/>
      <c r="C763" s="147"/>
      <c r="D763" s="159"/>
      <c r="E763" s="16"/>
      <c r="F763" s="31"/>
      <c r="G763" s="16"/>
      <c r="H763" s="187" t="s">
        <v>338</v>
      </c>
      <c r="I763" s="206" t="s">
        <v>11</v>
      </c>
      <c r="J763" s="194" t="s">
        <v>30</v>
      </c>
      <c r="K763" s="194"/>
      <c r="L763" s="205" t="s">
        <v>11</v>
      </c>
      <c r="M763" s="194" t="s">
        <v>36</v>
      </c>
      <c r="N763" s="194"/>
      <c r="O763" s="101"/>
      <c r="P763" s="101"/>
      <c r="Q763" s="101"/>
      <c r="R763" s="101"/>
      <c r="S763" s="101"/>
      <c r="T763" s="101"/>
      <c r="U763" s="101"/>
      <c r="V763" s="101"/>
      <c r="W763" s="101"/>
      <c r="X763" s="102"/>
      <c r="Y763" s="41"/>
      <c r="Z763" s="35"/>
      <c r="AA763" s="35"/>
      <c r="AB763" s="36"/>
      <c r="AC763" s="225"/>
      <c r="AD763" s="226"/>
      <c r="AE763" s="226"/>
      <c r="AF763" s="227"/>
    </row>
    <row r="764" spans="1:32" ht="18.75" customHeight="1" x14ac:dyDescent="0.2">
      <c r="A764" s="27"/>
      <c r="B764" s="28"/>
      <c r="C764" s="147"/>
      <c r="D764" s="159"/>
      <c r="E764" s="16"/>
      <c r="F764" s="31"/>
      <c r="G764" s="16"/>
      <c r="H764" s="188"/>
      <c r="I764" s="197"/>
      <c r="J764" s="192"/>
      <c r="K764" s="192"/>
      <c r="L764" s="199"/>
      <c r="M764" s="192"/>
      <c r="N764" s="192"/>
      <c r="O764" s="38"/>
      <c r="P764" s="38"/>
      <c r="Q764" s="38"/>
      <c r="R764" s="38"/>
      <c r="S764" s="38"/>
      <c r="T764" s="38"/>
      <c r="U764" s="38"/>
      <c r="V764" s="38"/>
      <c r="W764" s="38"/>
      <c r="X764" s="108"/>
      <c r="Y764" s="41"/>
      <c r="Z764" s="35"/>
      <c r="AA764" s="35"/>
      <c r="AB764" s="36"/>
      <c r="AC764" s="225"/>
      <c r="AD764" s="226"/>
      <c r="AE764" s="226"/>
      <c r="AF764" s="227"/>
    </row>
    <row r="765" spans="1:32" ht="18.75" customHeight="1" x14ac:dyDescent="0.2">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25"/>
      <c r="AD765" s="226"/>
      <c r="AE765" s="226"/>
      <c r="AF765" s="227"/>
    </row>
    <row r="766" spans="1:32" ht="18.75" customHeight="1" x14ac:dyDescent="0.2">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25"/>
      <c r="AD766" s="226"/>
      <c r="AE766" s="226"/>
      <c r="AF766" s="227"/>
    </row>
    <row r="767" spans="1:32" ht="18.75" customHeight="1" x14ac:dyDescent="0.2">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25"/>
      <c r="AD767" s="226"/>
      <c r="AE767" s="226"/>
      <c r="AF767" s="227"/>
    </row>
    <row r="768" spans="1:32" ht="18.75" customHeight="1" x14ac:dyDescent="0.2">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25"/>
      <c r="AD768" s="226"/>
      <c r="AE768" s="226"/>
      <c r="AF768" s="227"/>
    </row>
    <row r="769" spans="1:32" ht="18.75" customHeight="1" x14ac:dyDescent="0.2">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25"/>
      <c r="AD769" s="226"/>
      <c r="AE769" s="226"/>
      <c r="AF769" s="227"/>
    </row>
    <row r="770" spans="1:32" ht="18.75" customHeight="1" x14ac:dyDescent="0.2">
      <c r="A770" s="13" t="s">
        <v>11</v>
      </c>
      <c r="B770" s="28">
        <v>55</v>
      </c>
      <c r="C770" s="147" t="s">
        <v>388</v>
      </c>
      <c r="D770" s="13" t="s">
        <v>11</v>
      </c>
      <c r="E770" s="16" t="s">
        <v>285</v>
      </c>
      <c r="F770" s="13" t="s">
        <v>11</v>
      </c>
      <c r="G770" s="16" t="s">
        <v>286</v>
      </c>
      <c r="H770" s="231"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25"/>
      <c r="AD770" s="226"/>
      <c r="AE770" s="226"/>
      <c r="AF770" s="227"/>
    </row>
    <row r="771" spans="1:32" ht="18.75" customHeight="1" x14ac:dyDescent="0.2">
      <c r="A771" s="27"/>
      <c r="B771" s="28"/>
      <c r="C771" s="147"/>
      <c r="D771" s="159"/>
      <c r="E771" s="16"/>
      <c r="F771" s="13" t="s">
        <v>11</v>
      </c>
      <c r="G771" s="16" t="s">
        <v>390</v>
      </c>
      <c r="H771" s="232"/>
      <c r="I771" s="37" t="s">
        <v>11</v>
      </c>
      <c r="J771" s="54" t="s">
        <v>241</v>
      </c>
      <c r="K771" s="39"/>
      <c r="L771" s="39"/>
      <c r="M771" s="39"/>
      <c r="N771" s="39"/>
      <c r="O771" s="39"/>
      <c r="P771" s="39"/>
      <c r="Q771" s="38"/>
      <c r="R771" s="39"/>
      <c r="S771" s="39"/>
      <c r="T771" s="39"/>
      <c r="U771" s="39"/>
      <c r="V771" s="39"/>
      <c r="W771" s="39"/>
      <c r="X771" s="40"/>
      <c r="Y771" s="41"/>
      <c r="Z771" s="35"/>
      <c r="AA771" s="35"/>
      <c r="AB771" s="36"/>
      <c r="AC771" s="225"/>
      <c r="AD771" s="226"/>
      <c r="AE771" s="226"/>
      <c r="AF771" s="227"/>
    </row>
    <row r="772" spans="1:32" ht="18.75" customHeight="1" x14ac:dyDescent="0.2">
      <c r="A772" s="27"/>
      <c r="B772" s="28"/>
      <c r="C772" s="147"/>
      <c r="D772" s="159"/>
      <c r="E772" s="16"/>
      <c r="F772" s="31"/>
      <c r="G772" s="16"/>
      <c r="H772" s="231"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25"/>
      <c r="AD772" s="226"/>
      <c r="AE772" s="226"/>
      <c r="AF772" s="227"/>
    </row>
    <row r="773" spans="1:32" ht="18.75" customHeight="1" x14ac:dyDescent="0.2">
      <c r="A773" s="27"/>
      <c r="B773" s="28"/>
      <c r="C773" s="147"/>
      <c r="D773" s="159"/>
      <c r="E773" s="16"/>
      <c r="F773" s="31"/>
      <c r="G773" s="16"/>
      <c r="H773" s="232"/>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25"/>
      <c r="AD773" s="226"/>
      <c r="AE773" s="226"/>
      <c r="AF773" s="227"/>
    </row>
    <row r="774" spans="1:32" ht="18.75" customHeight="1" x14ac:dyDescent="0.2">
      <c r="A774" s="27"/>
      <c r="B774" s="28"/>
      <c r="C774" s="147"/>
      <c r="D774" s="159"/>
      <c r="E774" s="16"/>
      <c r="F774" s="31"/>
      <c r="G774" s="16"/>
      <c r="H774" s="187" t="s">
        <v>391</v>
      </c>
      <c r="I774" s="206" t="s">
        <v>11</v>
      </c>
      <c r="J774" s="194" t="s">
        <v>30</v>
      </c>
      <c r="K774" s="194"/>
      <c r="L774" s="205" t="s">
        <v>11</v>
      </c>
      <c r="M774" s="194" t="s">
        <v>392</v>
      </c>
      <c r="N774" s="194"/>
      <c r="O774" s="194"/>
      <c r="P774" s="205" t="s">
        <v>11</v>
      </c>
      <c r="Q774" s="194" t="s">
        <v>393</v>
      </c>
      <c r="R774" s="194"/>
      <c r="S774" s="194"/>
      <c r="T774" s="205" t="s">
        <v>11</v>
      </c>
      <c r="U774" s="194" t="s">
        <v>394</v>
      </c>
      <c r="V774" s="194"/>
      <c r="W774" s="194"/>
      <c r="X774" s="234"/>
      <c r="Y774" s="41"/>
      <c r="Z774" s="35"/>
      <c r="AA774" s="35"/>
      <c r="AB774" s="36"/>
      <c r="AC774" s="225"/>
      <c r="AD774" s="226"/>
      <c r="AE774" s="226"/>
      <c r="AF774" s="227"/>
    </row>
    <row r="775" spans="1:32" ht="18.75" customHeight="1" x14ac:dyDescent="0.2">
      <c r="A775" s="27"/>
      <c r="B775" s="28"/>
      <c r="C775" s="147"/>
      <c r="D775" s="159"/>
      <c r="E775" s="16"/>
      <c r="F775" s="31"/>
      <c r="G775" s="16"/>
      <c r="H775" s="188"/>
      <c r="I775" s="197"/>
      <c r="J775" s="192"/>
      <c r="K775" s="192"/>
      <c r="L775" s="199"/>
      <c r="M775" s="192"/>
      <c r="N775" s="192"/>
      <c r="O775" s="192"/>
      <c r="P775" s="199"/>
      <c r="Q775" s="192"/>
      <c r="R775" s="192"/>
      <c r="S775" s="192"/>
      <c r="T775" s="199"/>
      <c r="U775" s="192"/>
      <c r="V775" s="192"/>
      <c r="W775" s="192"/>
      <c r="X775" s="235"/>
      <c r="Y775" s="41"/>
      <c r="Z775" s="35"/>
      <c r="AA775" s="35"/>
      <c r="AB775" s="36"/>
      <c r="AC775" s="225"/>
      <c r="AD775" s="226"/>
      <c r="AE775" s="226"/>
      <c r="AF775" s="227"/>
    </row>
    <row r="776" spans="1:32" ht="18.75" customHeight="1" x14ac:dyDescent="0.2">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25"/>
      <c r="AD776" s="226"/>
      <c r="AE776" s="226"/>
      <c r="AF776" s="227"/>
    </row>
    <row r="777" spans="1:32" ht="18.75" customHeight="1" x14ac:dyDescent="0.2">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25"/>
      <c r="AD777" s="226"/>
      <c r="AE777" s="226"/>
      <c r="AF777" s="227"/>
    </row>
    <row r="778" spans="1:32" ht="18.75" customHeight="1" x14ac:dyDescent="0.2">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25"/>
      <c r="AD778" s="226"/>
      <c r="AE778" s="226"/>
      <c r="AF778" s="227"/>
    </row>
    <row r="779" spans="1:32" ht="18.75" customHeight="1" x14ac:dyDescent="0.2">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25"/>
      <c r="AD779" s="226"/>
      <c r="AE779" s="226"/>
      <c r="AF779" s="227"/>
    </row>
    <row r="780" spans="1:32" ht="18.75" customHeight="1" x14ac:dyDescent="0.2">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25"/>
      <c r="AD780" s="226"/>
      <c r="AE780" s="226"/>
      <c r="AF780" s="227"/>
    </row>
    <row r="781" spans="1:32" ht="18.75" customHeight="1" x14ac:dyDescent="0.2">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25"/>
      <c r="AD781" s="226"/>
      <c r="AE781" s="226"/>
      <c r="AF781" s="227"/>
    </row>
    <row r="782" spans="1:32" ht="18.75" customHeight="1" x14ac:dyDescent="0.2">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25"/>
      <c r="AD782" s="226"/>
      <c r="AE782" s="226"/>
      <c r="AF782" s="227"/>
    </row>
    <row r="783" spans="1:32" ht="18.75" customHeight="1" x14ac:dyDescent="0.2">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25"/>
      <c r="AD783" s="226"/>
      <c r="AE783" s="226"/>
      <c r="AF783" s="227"/>
    </row>
    <row r="784" spans="1:32" ht="18.75" customHeight="1" x14ac:dyDescent="0.2">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25"/>
      <c r="AD784" s="226"/>
      <c r="AE784" s="226"/>
      <c r="AF784" s="227"/>
    </row>
    <row r="785" spans="1:32" ht="18.75" customHeight="1" x14ac:dyDescent="0.2">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25"/>
      <c r="AD785" s="226"/>
      <c r="AE785" s="226"/>
      <c r="AF785" s="227"/>
    </row>
    <row r="786" spans="1:32" ht="18.75" customHeight="1" x14ac:dyDescent="0.2">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25"/>
      <c r="AD786" s="226"/>
      <c r="AE786" s="226"/>
      <c r="AF786" s="227"/>
    </row>
    <row r="787" spans="1:32" ht="18.75" customHeight="1" x14ac:dyDescent="0.2">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25"/>
      <c r="AD787" s="226"/>
      <c r="AE787" s="226"/>
      <c r="AF787" s="227"/>
    </row>
    <row r="788" spans="1:32" ht="18.75" customHeight="1" x14ac:dyDescent="0.2">
      <c r="A788" s="27"/>
      <c r="B788" s="28"/>
      <c r="C788" s="29"/>
      <c r="D788" s="30"/>
      <c r="E788" s="16"/>
      <c r="F788" s="31"/>
      <c r="G788" s="32"/>
      <c r="H788" s="187"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25"/>
      <c r="AD788" s="226"/>
      <c r="AE788" s="226"/>
      <c r="AF788" s="227"/>
    </row>
    <row r="789" spans="1:32" ht="18.75" customHeight="1" x14ac:dyDescent="0.2">
      <c r="A789" s="27"/>
      <c r="B789" s="28"/>
      <c r="C789" s="29"/>
      <c r="D789" s="30"/>
      <c r="E789" s="16"/>
      <c r="F789" s="31"/>
      <c r="G789" s="32"/>
      <c r="H789" s="195"/>
      <c r="I789" s="13" t="s">
        <v>11</v>
      </c>
      <c r="J789" s="14" t="s">
        <v>55</v>
      </c>
      <c r="K789" s="14"/>
      <c r="L789" s="9"/>
      <c r="M789" s="9" t="s">
        <v>11</v>
      </c>
      <c r="N789" s="14" t="s">
        <v>56</v>
      </c>
      <c r="O789" s="9"/>
      <c r="P789" s="9"/>
      <c r="Q789" s="9" t="s">
        <v>11</v>
      </c>
      <c r="R789" s="14" t="s">
        <v>57</v>
      </c>
      <c r="T789" s="14"/>
      <c r="U789" s="9" t="s">
        <v>11</v>
      </c>
      <c r="V789" s="14" t="s">
        <v>58</v>
      </c>
      <c r="W789" s="33"/>
      <c r="X789" s="34"/>
      <c r="Y789" s="35"/>
      <c r="Z789" s="35"/>
      <c r="AA789" s="35"/>
      <c r="AB789" s="36"/>
      <c r="AC789" s="225"/>
      <c r="AD789" s="226"/>
      <c r="AE789" s="226"/>
      <c r="AF789" s="227"/>
    </row>
    <row r="790" spans="1:32" ht="18.75" customHeight="1" x14ac:dyDescent="0.2">
      <c r="A790" s="27"/>
      <c r="B790" s="28"/>
      <c r="C790" s="29"/>
      <c r="D790" s="30"/>
      <c r="E790" s="16"/>
      <c r="F790" s="31"/>
      <c r="G790" s="32"/>
      <c r="H790" s="195"/>
      <c r="I790" s="13" t="s">
        <v>11</v>
      </c>
      <c r="J790" s="14" t="s">
        <v>59</v>
      </c>
      <c r="K790" s="14"/>
      <c r="L790" s="9"/>
      <c r="M790" s="9" t="s">
        <v>11</v>
      </c>
      <c r="N790" s="14" t="s">
        <v>60</v>
      </c>
      <c r="O790" s="9"/>
      <c r="P790" s="9"/>
      <c r="Q790" s="9" t="s">
        <v>11</v>
      </c>
      <c r="R790" s="14" t="s">
        <v>61</v>
      </c>
      <c r="T790" s="14"/>
      <c r="U790" s="9" t="s">
        <v>11</v>
      </c>
      <c r="V790" s="14" t="s">
        <v>62</v>
      </c>
      <c r="W790" s="33"/>
      <c r="X790" s="34"/>
      <c r="Y790" s="35"/>
      <c r="Z790" s="35"/>
      <c r="AA790" s="35"/>
      <c r="AB790" s="36"/>
      <c r="AC790" s="225"/>
      <c r="AD790" s="226"/>
      <c r="AE790" s="226"/>
      <c r="AF790" s="227"/>
    </row>
    <row r="791" spans="1:32" ht="18.75" customHeight="1" x14ac:dyDescent="0.2">
      <c r="A791" s="27"/>
      <c r="B791" s="28"/>
      <c r="C791" s="29"/>
      <c r="D791" s="30"/>
      <c r="E791" s="16"/>
      <c r="F791" s="31"/>
      <c r="G791" s="32"/>
      <c r="H791" s="195"/>
      <c r="I791" s="13" t="s">
        <v>11</v>
      </c>
      <c r="J791" s="14" t="s">
        <v>63</v>
      </c>
      <c r="K791" s="14"/>
      <c r="L791" s="9"/>
      <c r="M791" s="9" t="s">
        <v>11</v>
      </c>
      <c r="N791" s="14" t="s">
        <v>64</v>
      </c>
      <c r="O791" s="9"/>
      <c r="P791" s="9"/>
      <c r="Q791" s="9" t="s">
        <v>11</v>
      </c>
      <c r="R791" s="14" t="s">
        <v>65</v>
      </c>
      <c r="T791" s="14"/>
      <c r="U791" s="9" t="s">
        <v>11</v>
      </c>
      <c r="V791" s="14" t="s">
        <v>66</v>
      </c>
      <c r="W791" s="33"/>
      <c r="X791" s="34"/>
      <c r="Y791" s="35"/>
      <c r="Z791" s="35"/>
      <c r="AA791" s="35"/>
      <c r="AB791" s="36"/>
      <c r="AC791" s="225"/>
      <c r="AD791" s="226"/>
      <c r="AE791" s="226"/>
      <c r="AF791" s="227"/>
    </row>
    <row r="792" spans="1:32" ht="18.75" customHeight="1" x14ac:dyDescent="0.2">
      <c r="A792" s="27"/>
      <c r="B792" s="28"/>
      <c r="C792" s="29"/>
      <c r="D792" s="30"/>
      <c r="E792" s="16"/>
      <c r="F792" s="31"/>
      <c r="G792" s="32"/>
      <c r="H792" s="195"/>
      <c r="I792" s="13" t="s">
        <v>11</v>
      </c>
      <c r="J792" s="14" t="s">
        <v>67</v>
      </c>
      <c r="K792" s="14"/>
      <c r="L792" s="9"/>
      <c r="M792" s="9" t="s">
        <v>11</v>
      </c>
      <c r="N792" s="14" t="s">
        <v>68</v>
      </c>
      <c r="O792" s="9"/>
      <c r="P792" s="9"/>
      <c r="Q792" s="9" t="s">
        <v>11</v>
      </c>
      <c r="R792" s="14" t="s">
        <v>69</v>
      </c>
      <c r="T792" s="14"/>
      <c r="U792" s="9" t="s">
        <v>11</v>
      </c>
      <c r="V792" s="14" t="s">
        <v>70</v>
      </c>
      <c r="W792" s="33"/>
      <c r="X792" s="34"/>
      <c r="Y792" s="35"/>
      <c r="Z792" s="35"/>
      <c r="AA792" s="35"/>
      <c r="AB792" s="36"/>
      <c r="AC792" s="225"/>
      <c r="AD792" s="226"/>
      <c r="AE792" s="226"/>
      <c r="AF792" s="227"/>
    </row>
    <row r="793" spans="1:32" ht="18.75" customHeight="1" x14ac:dyDescent="0.2">
      <c r="A793" s="69"/>
      <c r="B793" s="70"/>
      <c r="C793" s="71"/>
      <c r="D793" s="72"/>
      <c r="E793" s="73"/>
      <c r="F793" s="74"/>
      <c r="G793" s="75"/>
      <c r="H793" s="233"/>
      <c r="I793" s="76" t="s">
        <v>11</v>
      </c>
      <c r="J793" s="77" t="s">
        <v>71</v>
      </c>
      <c r="K793" s="77"/>
      <c r="L793" s="78"/>
      <c r="M793" s="78"/>
      <c r="N793" s="77"/>
      <c r="O793" s="78"/>
      <c r="P793" s="78"/>
      <c r="Q793" s="78"/>
      <c r="R793" s="77"/>
      <c r="S793" s="79"/>
      <c r="T793" s="77"/>
      <c r="U793" s="78"/>
      <c r="V793" s="77"/>
      <c r="W793" s="80"/>
      <c r="X793" s="81"/>
      <c r="Y793" s="82"/>
      <c r="Z793" s="82"/>
      <c r="AA793" s="82"/>
      <c r="AB793" s="83"/>
      <c r="AC793" s="228"/>
      <c r="AD793" s="229"/>
      <c r="AE793" s="229"/>
      <c r="AF793" s="230"/>
    </row>
    <row r="794" spans="1:32" ht="18.75" customHeight="1" x14ac:dyDescent="0.2">
      <c r="A794" s="17"/>
      <c r="B794" s="18"/>
      <c r="C794" s="157"/>
      <c r="D794" s="158"/>
      <c r="E794" s="12"/>
      <c r="F794" s="21"/>
      <c r="G794" s="12"/>
      <c r="H794" s="215"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22"/>
      <c r="AD794" s="223"/>
      <c r="AE794" s="223"/>
      <c r="AF794" s="224"/>
    </row>
    <row r="795" spans="1:32" ht="18.75" customHeight="1" x14ac:dyDescent="0.2">
      <c r="A795" s="27"/>
      <c r="B795" s="28"/>
      <c r="C795" s="147"/>
      <c r="D795" s="159"/>
      <c r="E795" s="16"/>
      <c r="F795" s="31"/>
      <c r="G795" s="16"/>
      <c r="H795" s="232"/>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25"/>
      <c r="AD795" s="226"/>
      <c r="AE795" s="226"/>
      <c r="AF795" s="227"/>
    </row>
    <row r="796" spans="1:32" ht="18.75" customHeight="1" x14ac:dyDescent="0.2">
      <c r="A796" s="27"/>
      <c r="B796" s="28"/>
      <c r="C796" s="147"/>
      <c r="D796" s="159"/>
      <c r="E796" s="16"/>
      <c r="F796" s="31"/>
      <c r="G796" s="16"/>
      <c r="H796" s="231"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25"/>
      <c r="AD796" s="226"/>
      <c r="AE796" s="226"/>
      <c r="AF796" s="227"/>
    </row>
    <row r="797" spans="1:32" ht="18.75" customHeight="1" x14ac:dyDescent="0.2">
      <c r="A797" s="27"/>
      <c r="B797" s="28"/>
      <c r="C797" s="147"/>
      <c r="D797" s="159"/>
      <c r="E797" s="16"/>
      <c r="F797" s="31"/>
      <c r="G797" s="16"/>
      <c r="H797" s="232"/>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25"/>
      <c r="AD797" s="226"/>
      <c r="AE797" s="226"/>
      <c r="AF797" s="227"/>
    </row>
    <row r="798" spans="1:32" ht="18.75" customHeight="1" x14ac:dyDescent="0.2">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25"/>
      <c r="AD798" s="226"/>
      <c r="AE798" s="226"/>
      <c r="AF798" s="227"/>
    </row>
    <row r="799" spans="1:32" ht="18.75" customHeight="1" x14ac:dyDescent="0.2">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25"/>
      <c r="AD799" s="226"/>
      <c r="AE799" s="226"/>
      <c r="AF799" s="227"/>
    </row>
    <row r="800" spans="1:32" ht="19.5" customHeight="1" x14ac:dyDescent="0.2">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25"/>
      <c r="AD800" s="226"/>
      <c r="AE800" s="226"/>
      <c r="AF800" s="227"/>
    </row>
    <row r="801" spans="1:32" ht="19.5" customHeight="1" x14ac:dyDescent="0.2">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25"/>
      <c r="AD801" s="226"/>
      <c r="AE801" s="226"/>
      <c r="AF801" s="227"/>
    </row>
    <row r="802" spans="1:32" ht="18.75" customHeight="1" x14ac:dyDescent="0.2">
      <c r="A802" s="27"/>
      <c r="B802" s="28"/>
      <c r="C802" s="147"/>
      <c r="D802" s="159"/>
      <c r="E802" s="16"/>
      <c r="F802" s="31"/>
      <c r="G802" s="16"/>
      <c r="H802" s="187" t="s">
        <v>338</v>
      </c>
      <c r="I802" s="206" t="s">
        <v>11</v>
      </c>
      <c r="J802" s="194" t="s">
        <v>30</v>
      </c>
      <c r="K802" s="194"/>
      <c r="L802" s="205" t="s">
        <v>11</v>
      </c>
      <c r="M802" s="194" t="s">
        <v>36</v>
      </c>
      <c r="N802" s="194"/>
      <c r="O802" s="101"/>
      <c r="P802" s="101"/>
      <c r="Q802" s="101"/>
      <c r="R802" s="101"/>
      <c r="S802" s="101"/>
      <c r="T802" s="101"/>
      <c r="U802" s="101"/>
      <c r="V802" s="101"/>
      <c r="W802" s="101"/>
      <c r="X802" s="102"/>
      <c r="Y802" s="41"/>
      <c r="Z802" s="35"/>
      <c r="AA802" s="35"/>
      <c r="AB802" s="36"/>
      <c r="AC802" s="225"/>
      <c r="AD802" s="226"/>
      <c r="AE802" s="226"/>
      <c r="AF802" s="227"/>
    </row>
    <row r="803" spans="1:32" ht="18.75" customHeight="1" x14ac:dyDescent="0.2">
      <c r="A803" s="27"/>
      <c r="B803" s="28"/>
      <c r="C803" s="147"/>
      <c r="D803" s="159"/>
      <c r="E803" s="16"/>
      <c r="F803" s="31"/>
      <c r="G803" s="16"/>
      <c r="H803" s="188"/>
      <c r="I803" s="197"/>
      <c r="J803" s="192"/>
      <c r="K803" s="192"/>
      <c r="L803" s="199"/>
      <c r="M803" s="192"/>
      <c r="N803" s="192"/>
      <c r="O803" s="38"/>
      <c r="P803" s="38"/>
      <c r="Q803" s="38"/>
      <c r="R803" s="38"/>
      <c r="S803" s="38"/>
      <c r="T803" s="38"/>
      <c r="U803" s="38"/>
      <c r="V803" s="38"/>
      <c r="W803" s="38"/>
      <c r="X803" s="108"/>
      <c r="Y803" s="41"/>
      <c r="Z803" s="35"/>
      <c r="AA803" s="35"/>
      <c r="AB803" s="36"/>
      <c r="AC803" s="225"/>
      <c r="AD803" s="226"/>
      <c r="AE803" s="226"/>
      <c r="AF803" s="227"/>
    </row>
    <row r="804" spans="1:32" ht="18.75" customHeight="1" x14ac:dyDescent="0.2">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25"/>
      <c r="AD804" s="226"/>
      <c r="AE804" s="226"/>
      <c r="AF804" s="227"/>
    </row>
    <row r="805" spans="1:32" ht="18.75" customHeight="1" x14ac:dyDescent="0.2">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25"/>
      <c r="AD805" s="226"/>
      <c r="AE805" s="226"/>
      <c r="AF805" s="227"/>
    </row>
    <row r="806" spans="1:32" ht="18.75" customHeight="1" x14ac:dyDescent="0.2">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25"/>
      <c r="AD806" s="226"/>
      <c r="AE806" s="226"/>
      <c r="AF806" s="227"/>
    </row>
    <row r="807" spans="1:32" ht="18.75" customHeight="1" x14ac:dyDescent="0.2">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25"/>
      <c r="AD807" s="226"/>
      <c r="AE807" s="226"/>
      <c r="AF807" s="227"/>
    </row>
    <row r="808" spans="1:32" ht="18.75" customHeight="1" x14ac:dyDescent="0.2">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25"/>
      <c r="AD808" s="226"/>
      <c r="AE808" s="226"/>
      <c r="AF808" s="227"/>
    </row>
    <row r="809" spans="1:32" ht="18.75" customHeight="1" x14ac:dyDescent="0.2">
      <c r="A809" s="13" t="s">
        <v>11</v>
      </c>
      <c r="B809" s="28">
        <v>55</v>
      </c>
      <c r="C809" s="147" t="s">
        <v>388</v>
      </c>
      <c r="D809" s="13" t="s">
        <v>11</v>
      </c>
      <c r="E809" s="16" t="s">
        <v>396</v>
      </c>
      <c r="F809" s="13" t="s">
        <v>11</v>
      </c>
      <c r="G809" s="16" t="s">
        <v>290</v>
      </c>
      <c r="H809" s="231"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25"/>
      <c r="AD809" s="226"/>
      <c r="AE809" s="226"/>
      <c r="AF809" s="227"/>
    </row>
    <row r="810" spans="1:32" ht="18.75" customHeight="1" x14ac:dyDescent="0.2">
      <c r="A810" s="27"/>
      <c r="B810" s="28"/>
      <c r="C810" s="147"/>
      <c r="D810" s="159"/>
      <c r="E810" s="16"/>
      <c r="F810" s="13" t="s">
        <v>11</v>
      </c>
      <c r="G810" s="16" t="s">
        <v>292</v>
      </c>
      <c r="H810" s="232"/>
      <c r="I810" s="37" t="s">
        <v>11</v>
      </c>
      <c r="J810" s="54" t="s">
        <v>241</v>
      </c>
      <c r="K810" s="39"/>
      <c r="L810" s="39"/>
      <c r="M810" s="39"/>
      <c r="N810" s="39"/>
      <c r="O810" s="39"/>
      <c r="P810" s="39"/>
      <c r="Q810" s="38"/>
      <c r="R810" s="39"/>
      <c r="S810" s="39"/>
      <c r="T810" s="39"/>
      <c r="U810" s="39"/>
      <c r="V810" s="39"/>
      <c r="W810" s="39"/>
      <c r="X810" s="40"/>
      <c r="Y810" s="41"/>
      <c r="Z810" s="35"/>
      <c r="AA810" s="35"/>
      <c r="AB810" s="36"/>
      <c r="AC810" s="225"/>
      <c r="AD810" s="226"/>
      <c r="AE810" s="226"/>
      <c r="AF810" s="227"/>
    </row>
    <row r="811" spans="1:32" ht="18.75" customHeight="1" x14ac:dyDescent="0.2">
      <c r="A811" s="27"/>
      <c r="B811" s="28"/>
      <c r="C811" s="147"/>
      <c r="D811" s="159"/>
      <c r="E811" s="16"/>
      <c r="F811" s="31"/>
      <c r="G811" s="16"/>
      <c r="H811" s="231"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25"/>
      <c r="AD811" s="226"/>
      <c r="AE811" s="226"/>
      <c r="AF811" s="227"/>
    </row>
    <row r="812" spans="1:32" ht="18.75" customHeight="1" x14ac:dyDescent="0.2">
      <c r="A812" s="27"/>
      <c r="B812" s="28"/>
      <c r="C812" s="147"/>
      <c r="D812" s="159"/>
      <c r="E812" s="16"/>
      <c r="F812" s="31"/>
      <c r="G812" s="16"/>
      <c r="H812" s="232"/>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25"/>
      <c r="AD812" s="226"/>
      <c r="AE812" s="226"/>
      <c r="AF812" s="227"/>
    </row>
    <row r="813" spans="1:32" ht="18.75" customHeight="1" x14ac:dyDescent="0.2">
      <c r="A813" s="27"/>
      <c r="B813" s="28"/>
      <c r="C813" s="147"/>
      <c r="D813" s="159"/>
      <c r="E813" s="16"/>
      <c r="F813" s="31"/>
      <c r="G813" s="16"/>
      <c r="H813" s="187" t="s">
        <v>391</v>
      </c>
      <c r="I813" s="206" t="s">
        <v>11</v>
      </c>
      <c r="J813" s="194" t="s">
        <v>30</v>
      </c>
      <c r="K813" s="194"/>
      <c r="L813" s="205" t="s">
        <v>11</v>
      </c>
      <c r="M813" s="194" t="s">
        <v>392</v>
      </c>
      <c r="N813" s="194"/>
      <c r="O813" s="194"/>
      <c r="P813" s="205" t="s">
        <v>11</v>
      </c>
      <c r="Q813" s="194" t="s">
        <v>393</v>
      </c>
      <c r="R813" s="194"/>
      <c r="S813" s="194"/>
      <c r="T813" s="205" t="s">
        <v>11</v>
      </c>
      <c r="U813" s="194" t="s">
        <v>394</v>
      </c>
      <c r="V813" s="194"/>
      <c r="W813" s="194"/>
      <c r="X813" s="234"/>
      <c r="Y813" s="41"/>
      <c r="Z813" s="35"/>
      <c r="AA813" s="35"/>
      <c r="AB813" s="36"/>
      <c r="AC813" s="225"/>
      <c r="AD813" s="226"/>
      <c r="AE813" s="226"/>
      <c r="AF813" s="227"/>
    </row>
    <row r="814" spans="1:32" ht="18.75" customHeight="1" x14ac:dyDescent="0.2">
      <c r="A814" s="27"/>
      <c r="B814" s="28"/>
      <c r="C814" s="147"/>
      <c r="D814" s="159"/>
      <c r="E814" s="16"/>
      <c r="F814" s="31"/>
      <c r="G814" s="16"/>
      <c r="H814" s="188"/>
      <c r="I814" s="197"/>
      <c r="J814" s="192"/>
      <c r="K814" s="192"/>
      <c r="L814" s="199"/>
      <c r="M814" s="192"/>
      <c r="N814" s="192"/>
      <c r="O814" s="192"/>
      <c r="P814" s="199"/>
      <c r="Q814" s="192"/>
      <c r="R814" s="192"/>
      <c r="S814" s="192"/>
      <c r="T814" s="199"/>
      <c r="U814" s="192"/>
      <c r="V814" s="192"/>
      <c r="W814" s="192"/>
      <c r="X814" s="235"/>
      <c r="Y814" s="41"/>
      <c r="Z814" s="35"/>
      <c r="AA814" s="35"/>
      <c r="AB814" s="36"/>
      <c r="AC814" s="225"/>
      <c r="AD814" s="226"/>
      <c r="AE814" s="226"/>
      <c r="AF814" s="227"/>
    </row>
    <row r="815" spans="1:32" ht="18.75" customHeight="1" x14ac:dyDescent="0.2">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25"/>
      <c r="AD815" s="226"/>
      <c r="AE815" s="226"/>
      <c r="AF815" s="227"/>
    </row>
    <row r="816" spans="1:32" ht="18.75" customHeight="1" x14ac:dyDescent="0.2">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25"/>
      <c r="AD816" s="226"/>
      <c r="AE816" s="226"/>
      <c r="AF816" s="227"/>
    </row>
    <row r="817" spans="1:32" ht="18.75" customHeight="1" x14ac:dyDescent="0.2">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25"/>
      <c r="AD817" s="226"/>
      <c r="AE817" s="226"/>
      <c r="AF817" s="227"/>
    </row>
    <row r="818" spans="1:32" ht="18.75" customHeight="1" x14ac:dyDescent="0.2">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25"/>
      <c r="AD818" s="226"/>
      <c r="AE818" s="226"/>
      <c r="AF818" s="227"/>
    </row>
    <row r="819" spans="1:32" ht="18.75" customHeight="1" x14ac:dyDescent="0.2">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25"/>
      <c r="AD819" s="226"/>
      <c r="AE819" s="226"/>
      <c r="AF819" s="227"/>
    </row>
    <row r="820" spans="1:32" ht="18.75" customHeight="1" x14ac:dyDescent="0.2">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25"/>
      <c r="AD820" s="226"/>
      <c r="AE820" s="226"/>
      <c r="AF820" s="227"/>
    </row>
    <row r="821" spans="1:32" ht="18.75" customHeight="1" x14ac:dyDescent="0.2">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25"/>
      <c r="AD821" s="226"/>
      <c r="AE821" s="226"/>
      <c r="AF821" s="227"/>
    </row>
    <row r="822" spans="1:32" ht="18.75" customHeight="1" x14ac:dyDescent="0.2">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25"/>
      <c r="AD822" s="226"/>
      <c r="AE822" s="226"/>
      <c r="AF822" s="227"/>
    </row>
    <row r="823" spans="1:32" ht="18.75" customHeight="1" x14ac:dyDescent="0.2">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25"/>
      <c r="AD823" s="226"/>
      <c r="AE823" s="226"/>
      <c r="AF823" s="227"/>
    </row>
    <row r="824" spans="1:32" ht="18.75" customHeight="1" x14ac:dyDescent="0.2">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25"/>
      <c r="AD824" s="226"/>
      <c r="AE824" s="226"/>
      <c r="AF824" s="227"/>
    </row>
    <row r="825" spans="1:32" ht="18.75" customHeight="1" x14ac:dyDescent="0.2">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25"/>
      <c r="AD825" s="226"/>
      <c r="AE825" s="226"/>
      <c r="AF825" s="227"/>
    </row>
    <row r="826" spans="1:32" ht="18.75" customHeight="1" x14ac:dyDescent="0.2">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25"/>
      <c r="AD826" s="226"/>
      <c r="AE826" s="226"/>
      <c r="AF826" s="227"/>
    </row>
    <row r="827" spans="1:32" ht="18.75" customHeight="1" x14ac:dyDescent="0.2">
      <c r="A827" s="27"/>
      <c r="B827" s="28"/>
      <c r="C827" s="29"/>
      <c r="D827" s="30"/>
      <c r="E827" s="16"/>
      <c r="F827" s="31"/>
      <c r="G827" s="32"/>
      <c r="H827" s="187"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25"/>
      <c r="AD827" s="226"/>
      <c r="AE827" s="226"/>
      <c r="AF827" s="227"/>
    </row>
    <row r="828" spans="1:32" ht="18.75" customHeight="1" x14ac:dyDescent="0.2">
      <c r="A828" s="27"/>
      <c r="B828" s="28"/>
      <c r="C828" s="29"/>
      <c r="D828" s="30"/>
      <c r="E828" s="16"/>
      <c r="F828" s="31"/>
      <c r="G828" s="32"/>
      <c r="H828" s="195"/>
      <c r="I828" s="13" t="s">
        <v>11</v>
      </c>
      <c r="J828" s="14" t="s">
        <v>55</v>
      </c>
      <c r="K828" s="14"/>
      <c r="L828" s="9"/>
      <c r="M828" s="9" t="s">
        <v>11</v>
      </c>
      <c r="N828" s="14" t="s">
        <v>56</v>
      </c>
      <c r="O828" s="9"/>
      <c r="P828" s="9"/>
      <c r="Q828" s="9" t="s">
        <v>11</v>
      </c>
      <c r="R828" s="14" t="s">
        <v>57</v>
      </c>
      <c r="T828" s="14"/>
      <c r="U828" s="9" t="s">
        <v>11</v>
      </c>
      <c r="V828" s="14" t="s">
        <v>58</v>
      </c>
      <c r="W828" s="33"/>
      <c r="X828" s="34"/>
      <c r="Y828" s="35"/>
      <c r="Z828" s="35"/>
      <c r="AA828" s="35"/>
      <c r="AB828" s="36"/>
      <c r="AC828" s="225"/>
      <c r="AD828" s="226"/>
      <c r="AE828" s="226"/>
      <c r="AF828" s="227"/>
    </row>
    <row r="829" spans="1:32" ht="18.75" customHeight="1" x14ac:dyDescent="0.2">
      <c r="A829" s="27"/>
      <c r="B829" s="28"/>
      <c r="C829" s="29"/>
      <c r="D829" s="30"/>
      <c r="E829" s="16"/>
      <c r="F829" s="31"/>
      <c r="G829" s="32"/>
      <c r="H829" s="195"/>
      <c r="I829" s="13" t="s">
        <v>11</v>
      </c>
      <c r="J829" s="14" t="s">
        <v>59</v>
      </c>
      <c r="K829" s="14"/>
      <c r="L829" s="9"/>
      <c r="M829" s="9" t="s">
        <v>11</v>
      </c>
      <c r="N829" s="14" t="s">
        <v>60</v>
      </c>
      <c r="O829" s="9"/>
      <c r="P829" s="9"/>
      <c r="Q829" s="9" t="s">
        <v>11</v>
      </c>
      <c r="R829" s="14" t="s">
        <v>61</v>
      </c>
      <c r="T829" s="14"/>
      <c r="U829" s="9" t="s">
        <v>11</v>
      </c>
      <c r="V829" s="14" t="s">
        <v>62</v>
      </c>
      <c r="W829" s="33"/>
      <c r="X829" s="34"/>
      <c r="Y829" s="35"/>
      <c r="Z829" s="35"/>
      <c r="AA829" s="35"/>
      <c r="AB829" s="36"/>
      <c r="AC829" s="225"/>
      <c r="AD829" s="226"/>
      <c r="AE829" s="226"/>
      <c r="AF829" s="227"/>
    </row>
    <row r="830" spans="1:32" ht="18.75" customHeight="1" x14ac:dyDescent="0.2">
      <c r="A830" s="27"/>
      <c r="B830" s="28"/>
      <c r="C830" s="29"/>
      <c r="D830" s="30"/>
      <c r="E830" s="16"/>
      <c r="F830" s="31"/>
      <c r="G830" s="32"/>
      <c r="H830" s="195"/>
      <c r="I830" s="13" t="s">
        <v>11</v>
      </c>
      <c r="J830" s="14" t="s">
        <v>63</v>
      </c>
      <c r="K830" s="14"/>
      <c r="L830" s="9"/>
      <c r="M830" s="9" t="s">
        <v>11</v>
      </c>
      <c r="N830" s="14" t="s">
        <v>64</v>
      </c>
      <c r="O830" s="9"/>
      <c r="P830" s="9"/>
      <c r="Q830" s="9" t="s">
        <v>11</v>
      </c>
      <c r="R830" s="14" t="s">
        <v>65</v>
      </c>
      <c r="T830" s="14"/>
      <c r="U830" s="9" t="s">
        <v>11</v>
      </c>
      <c r="V830" s="14" t="s">
        <v>66</v>
      </c>
      <c r="W830" s="33"/>
      <c r="X830" s="34"/>
      <c r="Y830" s="35"/>
      <c r="Z830" s="35"/>
      <c r="AA830" s="35"/>
      <c r="AB830" s="36"/>
      <c r="AC830" s="225"/>
      <c r="AD830" s="226"/>
      <c r="AE830" s="226"/>
      <c r="AF830" s="227"/>
    </row>
    <row r="831" spans="1:32" ht="18.75" customHeight="1" x14ac:dyDescent="0.2">
      <c r="A831" s="27"/>
      <c r="B831" s="28"/>
      <c r="C831" s="29"/>
      <c r="D831" s="30"/>
      <c r="E831" s="16"/>
      <c r="F831" s="31"/>
      <c r="G831" s="32"/>
      <c r="H831" s="195"/>
      <c r="I831" s="13" t="s">
        <v>11</v>
      </c>
      <c r="J831" s="14" t="s">
        <v>67</v>
      </c>
      <c r="K831" s="14"/>
      <c r="L831" s="9"/>
      <c r="M831" s="9" t="s">
        <v>11</v>
      </c>
      <c r="N831" s="14" t="s">
        <v>68</v>
      </c>
      <c r="O831" s="9"/>
      <c r="P831" s="9"/>
      <c r="Q831" s="9" t="s">
        <v>11</v>
      </c>
      <c r="R831" s="14" t="s">
        <v>69</v>
      </c>
      <c r="T831" s="14"/>
      <c r="U831" s="9" t="s">
        <v>11</v>
      </c>
      <c r="V831" s="14" t="s">
        <v>70</v>
      </c>
      <c r="W831" s="33"/>
      <c r="X831" s="34"/>
      <c r="Y831" s="35"/>
      <c r="Z831" s="35"/>
      <c r="AA831" s="35"/>
      <c r="AB831" s="36"/>
      <c r="AC831" s="225"/>
      <c r="AD831" s="226"/>
      <c r="AE831" s="226"/>
      <c r="AF831" s="227"/>
    </row>
    <row r="832" spans="1:32" ht="18.75" customHeight="1" x14ac:dyDescent="0.2">
      <c r="A832" s="69"/>
      <c r="B832" s="70"/>
      <c r="C832" s="71"/>
      <c r="D832" s="72"/>
      <c r="E832" s="73"/>
      <c r="F832" s="74"/>
      <c r="G832" s="75"/>
      <c r="H832" s="233"/>
      <c r="I832" s="76" t="s">
        <v>11</v>
      </c>
      <c r="J832" s="77" t="s">
        <v>71</v>
      </c>
      <c r="K832" s="77"/>
      <c r="L832" s="78"/>
      <c r="M832" s="78"/>
      <c r="N832" s="77"/>
      <c r="O832" s="78"/>
      <c r="P832" s="78"/>
      <c r="Q832" s="78"/>
      <c r="R832" s="77"/>
      <c r="S832" s="79"/>
      <c r="T832" s="77"/>
      <c r="U832" s="78"/>
      <c r="V832" s="77"/>
      <c r="W832" s="80"/>
      <c r="X832" s="81"/>
      <c r="Y832" s="82"/>
      <c r="Z832" s="82"/>
      <c r="AA832" s="82"/>
      <c r="AB832" s="83"/>
      <c r="AC832" s="228"/>
      <c r="AD832" s="229"/>
      <c r="AE832" s="229"/>
      <c r="AF832" s="230"/>
    </row>
    <row r="833" spans="1:32" ht="18.75" customHeight="1" x14ac:dyDescent="0.2">
      <c r="A833" s="17"/>
      <c r="B833" s="18"/>
      <c r="C833" s="157"/>
      <c r="D833" s="158"/>
      <c r="E833" s="12"/>
      <c r="F833" s="21"/>
      <c r="G833" s="12"/>
      <c r="H833" s="215"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22"/>
      <c r="AD833" s="223"/>
      <c r="AE833" s="223"/>
      <c r="AF833" s="224"/>
    </row>
    <row r="834" spans="1:32" ht="18.75" customHeight="1" x14ac:dyDescent="0.2">
      <c r="A834" s="27"/>
      <c r="B834" s="28"/>
      <c r="C834" s="147"/>
      <c r="D834" s="159"/>
      <c r="E834" s="16"/>
      <c r="F834" s="31"/>
      <c r="G834" s="16"/>
      <c r="H834" s="232"/>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25"/>
      <c r="AD834" s="226"/>
      <c r="AE834" s="226"/>
      <c r="AF834" s="227"/>
    </row>
    <row r="835" spans="1:32" ht="18.75" customHeight="1" x14ac:dyDescent="0.2">
      <c r="A835" s="27"/>
      <c r="B835" s="28"/>
      <c r="C835" s="147"/>
      <c r="D835" s="159"/>
      <c r="E835" s="16"/>
      <c r="F835" s="31"/>
      <c r="G835" s="16"/>
      <c r="H835" s="231"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25"/>
      <c r="AD835" s="226"/>
      <c r="AE835" s="226"/>
      <c r="AF835" s="227"/>
    </row>
    <row r="836" spans="1:32" ht="18.75" customHeight="1" x14ac:dyDescent="0.2">
      <c r="A836" s="27"/>
      <c r="B836" s="28"/>
      <c r="C836" s="147"/>
      <c r="D836" s="159"/>
      <c r="E836" s="16"/>
      <c r="F836" s="31"/>
      <c r="G836" s="16"/>
      <c r="H836" s="232"/>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25"/>
      <c r="AD836" s="226"/>
      <c r="AE836" s="226"/>
      <c r="AF836" s="227"/>
    </row>
    <row r="837" spans="1:32" ht="18.75" customHeight="1" x14ac:dyDescent="0.2">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25"/>
      <c r="AD837" s="226"/>
      <c r="AE837" s="226"/>
      <c r="AF837" s="227"/>
    </row>
    <row r="838" spans="1:32" ht="18.75" customHeight="1" x14ac:dyDescent="0.2">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25"/>
      <c r="AD838" s="226"/>
      <c r="AE838" s="226"/>
      <c r="AF838" s="227"/>
    </row>
    <row r="839" spans="1:32" ht="19.5" customHeight="1" x14ac:dyDescent="0.2">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25"/>
      <c r="AD839" s="226"/>
      <c r="AE839" s="226"/>
      <c r="AF839" s="227"/>
    </row>
    <row r="840" spans="1:32" ht="19.5" customHeight="1" x14ac:dyDescent="0.2">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25"/>
      <c r="AD840" s="226"/>
      <c r="AE840" s="226"/>
      <c r="AF840" s="227"/>
    </row>
    <row r="841" spans="1:32" ht="18.75" customHeight="1" x14ac:dyDescent="0.2">
      <c r="A841" s="27"/>
      <c r="B841" s="28"/>
      <c r="C841" s="147"/>
      <c r="D841" s="159"/>
      <c r="E841" s="16"/>
      <c r="F841" s="31"/>
      <c r="G841" s="16"/>
      <c r="H841" s="187" t="s">
        <v>338</v>
      </c>
      <c r="I841" s="206" t="s">
        <v>11</v>
      </c>
      <c r="J841" s="194" t="s">
        <v>30</v>
      </c>
      <c r="K841" s="194"/>
      <c r="L841" s="205" t="s">
        <v>11</v>
      </c>
      <c r="M841" s="194" t="s">
        <v>36</v>
      </c>
      <c r="N841" s="194"/>
      <c r="O841" s="101"/>
      <c r="P841" s="101"/>
      <c r="Q841" s="101"/>
      <c r="R841" s="101"/>
      <c r="S841" s="101"/>
      <c r="T841" s="101"/>
      <c r="U841" s="101"/>
      <c r="V841" s="101"/>
      <c r="W841" s="101"/>
      <c r="X841" s="102"/>
      <c r="Y841" s="41"/>
      <c r="Z841" s="35"/>
      <c r="AA841" s="35"/>
      <c r="AB841" s="36"/>
      <c r="AC841" s="225"/>
      <c r="AD841" s="226"/>
      <c r="AE841" s="226"/>
      <c r="AF841" s="227"/>
    </row>
    <row r="842" spans="1:32" ht="18.75" customHeight="1" x14ac:dyDescent="0.2">
      <c r="A842" s="27"/>
      <c r="B842" s="28"/>
      <c r="C842" s="147"/>
      <c r="D842" s="159"/>
      <c r="E842" s="16"/>
      <c r="F842" s="31"/>
      <c r="G842" s="16"/>
      <c r="H842" s="188"/>
      <c r="I842" s="197"/>
      <c r="J842" s="192"/>
      <c r="K842" s="192"/>
      <c r="L842" s="199"/>
      <c r="M842" s="192"/>
      <c r="N842" s="192"/>
      <c r="O842" s="38"/>
      <c r="P842" s="38"/>
      <c r="Q842" s="38"/>
      <c r="R842" s="38"/>
      <c r="S842" s="38"/>
      <c r="T842" s="38"/>
      <c r="U842" s="38"/>
      <c r="V842" s="38"/>
      <c r="W842" s="38"/>
      <c r="X842" s="108"/>
      <c r="Y842" s="41"/>
      <c r="Z842" s="35"/>
      <c r="AA842" s="35"/>
      <c r="AB842" s="36"/>
      <c r="AC842" s="225"/>
      <c r="AD842" s="226"/>
      <c r="AE842" s="226"/>
      <c r="AF842" s="227"/>
    </row>
    <row r="843" spans="1:32" ht="18.75" customHeight="1" x14ac:dyDescent="0.2">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25"/>
      <c r="AD843" s="226"/>
      <c r="AE843" s="226"/>
      <c r="AF843" s="227"/>
    </row>
    <row r="844" spans="1:32" ht="18.75" customHeight="1" x14ac:dyDescent="0.2">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25"/>
      <c r="AD844" s="226"/>
      <c r="AE844" s="226"/>
      <c r="AF844" s="227"/>
    </row>
    <row r="845" spans="1:32" ht="18.75" customHeight="1" x14ac:dyDescent="0.2">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25"/>
      <c r="AD845" s="226"/>
      <c r="AE845" s="226"/>
      <c r="AF845" s="227"/>
    </row>
    <row r="846" spans="1:32" ht="18.75" customHeight="1" x14ac:dyDescent="0.2">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25"/>
      <c r="AD846" s="226"/>
      <c r="AE846" s="226"/>
      <c r="AF846" s="227"/>
    </row>
    <row r="847" spans="1:32" ht="18.75" customHeight="1" x14ac:dyDescent="0.2">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25"/>
      <c r="AD847" s="226"/>
      <c r="AE847" s="226"/>
      <c r="AF847" s="227"/>
    </row>
    <row r="848" spans="1:32" ht="18.75" customHeight="1" x14ac:dyDescent="0.2">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25"/>
      <c r="AD848" s="226"/>
      <c r="AE848" s="226"/>
      <c r="AF848" s="227"/>
    </row>
    <row r="849" spans="1:32" ht="18.75" customHeight="1" x14ac:dyDescent="0.2">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25"/>
      <c r="AD849" s="226"/>
      <c r="AE849" s="226"/>
      <c r="AF849" s="227"/>
    </row>
    <row r="850" spans="1:32" ht="18.75" customHeight="1" x14ac:dyDescent="0.2">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25"/>
      <c r="AD850" s="226"/>
      <c r="AE850" s="226"/>
      <c r="AF850" s="227"/>
    </row>
    <row r="851" spans="1:32" ht="18.75" customHeight="1" x14ac:dyDescent="0.2">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25"/>
      <c r="AD851" s="226"/>
      <c r="AE851" s="226"/>
      <c r="AF851" s="227"/>
    </row>
    <row r="852" spans="1:32" ht="18.75" customHeight="1" x14ac:dyDescent="0.2">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25"/>
      <c r="AD852" s="226"/>
      <c r="AE852" s="226"/>
      <c r="AF852" s="227"/>
    </row>
    <row r="853" spans="1:32" ht="18.75" customHeight="1" x14ac:dyDescent="0.2">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25"/>
      <c r="AD853" s="226"/>
      <c r="AE853" s="226"/>
      <c r="AF853" s="227"/>
    </row>
    <row r="854" spans="1:32" ht="18.75" customHeight="1" x14ac:dyDescent="0.2">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25"/>
      <c r="AD854" s="226"/>
      <c r="AE854" s="226"/>
      <c r="AF854" s="227"/>
    </row>
    <row r="855" spans="1:32" ht="18.75" customHeight="1" x14ac:dyDescent="0.2">
      <c r="A855" s="27"/>
      <c r="B855" s="28"/>
      <c r="C855" s="29"/>
      <c r="D855" s="30"/>
      <c r="E855" s="16"/>
      <c r="F855" s="31"/>
      <c r="G855" s="32"/>
      <c r="H855" s="187"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25"/>
      <c r="AD855" s="226"/>
      <c r="AE855" s="226"/>
      <c r="AF855" s="227"/>
    </row>
    <row r="856" spans="1:32" ht="18.75" customHeight="1" x14ac:dyDescent="0.2">
      <c r="A856" s="27"/>
      <c r="B856" s="28"/>
      <c r="C856" s="29"/>
      <c r="D856" s="30"/>
      <c r="E856" s="16"/>
      <c r="F856" s="31"/>
      <c r="G856" s="32"/>
      <c r="H856" s="195"/>
      <c r="I856" s="13" t="s">
        <v>11</v>
      </c>
      <c r="J856" s="14" t="s">
        <v>55</v>
      </c>
      <c r="K856" s="14"/>
      <c r="L856" s="9"/>
      <c r="M856" s="9" t="s">
        <v>11</v>
      </c>
      <c r="N856" s="14" t="s">
        <v>56</v>
      </c>
      <c r="O856" s="9"/>
      <c r="P856" s="9"/>
      <c r="Q856" s="9" t="s">
        <v>11</v>
      </c>
      <c r="R856" s="14" t="s">
        <v>57</v>
      </c>
      <c r="T856" s="14"/>
      <c r="U856" s="9" t="s">
        <v>11</v>
      </c>
      <c r="V856" s="14" t="s">
        <v>58</v>
      </c>
      <c r="W856" s="33"/>
      <c r="X856" s="34"/>
      <c r="Y856" s="35"/>
      <c r="Z856" s="35"/>
      <c r="AA856" s="35"/>
      <c r="AB856" s="36"/>
      <c r="AC856" s="225"/>
      <c r="AD856" s="226"/>
      <c r="AE856" s="226"/>
      <c r="AF856" s="227"/>
    </row>
    <row r="857" spans="1:32" ht="18.75" customHeight="1" x14ac:dyDescent="0.2">
      <c r="A857" s="27"/>
      <c r="B857" s="28"/>
      <c r="C857" s="29"/>
      <c r="D857" s="30"/>
      <c r="E857" s="16"/>
      <c r="F857" s="31"/>
      <c r="G857" s="32"/>
      <c r="H857" s="195"/>
      <c r="I857" s="13" t="s">
        <v>11</v>
      </c>
      <c r="J857" s="14" t="s">
        <v>59</v>
      </c>
      <c r="K857" s="14"/>
      <c r="L857" s="9"/>
      <c r="M857" s="9" t="s">
        <v>11</v>
      </c>
      <c r="N857" s="14" t="s">
        <v>60</v>
      </c>
      <c r="O857" s="9"/>
      <c r="P857" s="9"/>
      <c r="Q857" s="9" t="s">
        <v>11</v>
      </c>
      <c r="R857" s="14" t="s">
        <v>61</v>
      </c>
      <c r="T857" s="14"/>
      <c r="U857" s="9" t="s">
        <v>11</v>
      </c>
      <c r="V857" s="14" t="s">
        <v>62</v>
      </c>
      <c r="W857" s="33"/>
      <c r="X857" s="34"/>
      <c r="Y857" s="35"/>
      <c r="Z857" s="35"/>
      <c r="AA857" s="35"/>
      <c r="AB857" s="36"/>
      <c r="AC857" s="225"/>
      <c r="AD857" s="226"/>
      <c r="AE857" s="226"/>
      <c r="AF857" s="227"/>
    </row>
    <row r="858" spans="1:32" ht="18.75" customHeight="1" x14ac:dyDescent="0.2">
      <c r="A858" s="27"/>
      <c r="B858" s="28"/>
      <c r="C858" s="29"/>
      <c r="D858" s="30"/>
      <c r="E858" s="16"/>
      <c r="F858" s="31"/>
      <c r="G858" s="32"/>
      <c r="H858" s="195"/>
      <c r="I858" s="13" t="s">
        <v>11</v>
      </c>
      <c r="J858" s="14" t="s">
        <v>63</v>
      </c>
      <c r="K858" s="14"/>
      <c r="L858" s="9"/>
      <c r="M858" s="9" t="s">
        <v>11</v>
      </c>
      <c r="N858" s="14" t="s">
        <v>64</v>
      </c>
      <c r="O858" s="9"/>
      <c r="P858" s="9"/>
      <c r="Q858" s="9" t="s">
        <v>11</v>
      </c>
      <c r="R858" s="14" t="s">
        <v>65</v>
      </c>
      <c r="T858" s="14"/>
      <c r="U858" s="9" t="s">
        <v>11</v>
      </c>
      <c r="V858" s="14" t="s">
        <v>66</v>
      </c>
      <c r="W858" s="33"/>
      <c r="X858" s="34"/>
      <c r="Y858" s="35"/>
      <c r="Z858" s="35"/>
      <c r="AA858" s="35"/>
      <c r="AB858" s="36"/>
      <c r="AC858" s="225"/>
      <c r="AD858" s="226"/>
      <c r="AE858" s="226"/>
      <c r="AF858" s="227"/>
    </row>
    <row r="859" spans="1:32" ht="18.75" customHeight="1" x14ac:dyDescent="0.2">
      <c r="A859" s="27"/>
      <c r="B859" s="28"/>
      <c r="C859" s="29"/>
      <c r="D859" s="30"/>
      <c r="E859" s="16"/>
      <c r="F859" s="31"/>
      <c r="G859" s="32"/>
      <c r="H859" s="195"/>
      <c r="I859" s="13" t="s">
        <v>11</v>
      </c>
      <c r="J859" s="14" t="s">
        <v>67</v>
      </c>
      <c r="K859" s="14"/>
      <c r="L859" s="9"/>
      <c r="M859" s="9" t="s">
        <v>11</v>
      </c>
      <c r="N859" s="14" t="s">
        <v>68</v>
      </c>
      <c r="O859" s="9"/>
      <c r="P859" s="9"/>
      <c r="Q859" s="9" t="s">
        <v>11</v>
      </c>
      <c r="R859" s="14" t="s">
        <v>69</v>
      </c>
      <c r="T859" s="14"/>
      <c r="U859" s="9" t="s">
        <v>11</v>
      </c>
      <c r="V859" s="14" t="s">
        <v>70</v>
      </c>
      <c r="W859" s="33"/>
      <c r="X859" s="34"/>
      <c r="Y859" s="35"/>
      <c r="Z859" s="35"/>
      <c r="AA859" s="35"/>
      <c r="AB859" s="36"/>
      <c r="AC859" s="225"/>
      <c r="AD859" s="226"/>
      <c r="AE859" s="226"/>
      <c r="AF859" s="227"/>
    </row>
    <row r="860" spans="1:32" ht="18.75" customHeight="1" x14ac:dyDescent="0.2">
      <c r="A860" s="69"/>
      <c r="B860" s="70"/>
      <c r="C860" s="71"/>
      <c r="D860" s="72"/>
      <c r="E860" s="73"/>
      <c r="F860" s="74"/>
      <c r="G860" s="75"/>
      <c r="H860" s="233"/>
      <c r="I860" s="76" t="s">
        <v>11</v>
      </c>
      <c r="J860" s="77" t="s">
        <v>71</v>
      </c>
      <c r="K860" s="77"/>
      <c r="L860" s="78"/>
      <c r="M860" s="78"/>
      <c r="N860" s="77"/>
      <c r="O860" s="78"/>
      <c r="P860" s="78"/>
      <c r="Q860" s="78"/>
      <c r="R860" s="77"/>
      <c r="S860" s="79"/>
      <c r="T860" s="77"/>
      <c r="U860" s="78"/>
      <c r="V860" s="77"/>
      <c r="W860" s="80"/>
      <c r="X860" s="81"/>
      <c r="Y860" s="82"/>
      <c r="Z860" s="82"/>
      <c r="AA860" s="82"/>
      <c r="AB860" s="83"/>
      <c r="AC860" s="228"/>
      <c r="AD860" s="229"/>
      <c r="AE860" s="229"/>
      <c r="AF860" s="230"/>
    </row>
    <row r="861" spans="1:32" ht="18.75" customHeight="1" x14ac:dyDescent="0.2">
      <c r="A861" s="17"/>
      <c r="B861" s="18"/>
      <c r="C861" s="157"/>
      <c r="D861" s="158"/>
      <c r="E861" s="12"/>
      <c r="F861" s="21"/>
      <c r="G861" s="12"/>
      <c r="H861" s="215"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22"/>
      <c r="AD861" s="223"/>
      <c r="AE861" s="223"/>
      <c r="AF861" s="224"/>
    </row>
    <row r="862" spans="1:32" ht="18.75" customHeight="1" x14ac:dyDescent="0.2">
      <c r="A862" s="27"/>
      <c r="B862" s="28"/>
      <c r="C862" s="147"/>
      <c r="D862" s="159"/>
      <c r="E862" s="16"/>
      <c r="F862" s="31"/>
      <c r="G862" s="16"/>
      <c r="H862" s="232"/>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25"/>
      <c r="AD862" s="226"/>
      <c r="AE862" s="226"/>
      <c r="AF862" s="227"/>
    </row>
    <row r="863" spans="1:32" ht="18.75" customHeight="1" x14ac:dyDescent="0.2">
      <c r="A863" s="27"/>
      <c r="B863" s="28"/>
      <c r="C863" s="147"/>
      <c r="D863" s="159"/>
      <c r="E863" s="16"/>
      <c r="F863" s="31"/>
      <c r="G863" s="16"/>
      <c r="H863" s="231"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25"/>
      <c r="AD863" s="226"/>
      <c r="AE863" s="226"/>
      <c r="AF863" s="227"/>
    </row>
    <row r="864" spans="1:32" ht="18.75" customHeight="1" x14ac:dyDescent="0.2">
      <c r="A864" s="27"/>
      <c r="B864" s="28"/>
      <c r="C864" s="147"/>
      <c r="D864" s="159"/>
      <c r="E864" s="16"/>
      <c r="F864" s="31"/>
      <c r="G864" s="16"/>
      <c r="H864" s="232"/>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25"/>
      <c r="AD864" s="226"/>
      <c r="AE864" s="226"/>
      <c r="AF864" s="227"/>
    </row>
    <row r="865" spans="1:32" ht="18.75" customHeight="1" x14ac:dyDescent="0.2">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25"/>
      <c r="AD865" s="226"/>
      <c r="AE865" s="226"/>
      <c r="AF865" s="227"/>
    </row>
    <row r="866" spans="1:32" ht="18.75" customHeight="1" x14ac:dyDescent="0.2">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25"/>
      <c r="AD866" s="226"/>
      <c r="AE866" s="226"/>
      <c r="AF866" s="227"/>
    </row>
    <row r="867" spans="1:32" ht="18.75" customHeight="1" x14ac:dyDescent="0.2">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25"/>
      <c r="AD867" s="226"/>
      <c r="AE867" s="226"/>
      <c r="AF867" s="227"/>
    </row>
    <row r="868" spans="1:32" ht="19.5" customHeight="1" x14ac:dyDescent="0.2">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25"/>
      <c r="AD868" s="226"/>
      <c r="AE868" s="226"/>
      <c r="AF868" s="227"/>
    </row>
    <row r="869" spans="1:32" ht="19.5" customHeight="1" x14ac:dyDescent="0.2">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25"/>
      <c r="AD869" s="226"/>
      <c r="AE869" s="226"/>
      <c r="AF869" s="227"/>
    </row>
    <row r="870" spans="1:32" ht="18.75" customHeight="1" x14ac:dyDescent="0.2">
      <c r="A870" s="27"/>
      <c r="B870" s="28"/>
      <c r="C870" s="147"/>
      <c r="D870" s="159"/>
      <c r="E870" s="16"/>
      <c r="F870" s="31"/>
      <c r="G870" s="16"/>
      <c r="H870" s="187" t="s">
        <v>338</v>
      </c>
      <c r="I870" s="206" t="s">
        <v>11</v>
      </c>
      <c r="J870" s="194" t="s">
        <v>30</v>
      </c>
      <c r="K870" s="194"/>
      <c r="L870" s="205" t="s">
        <v>11</v>
      </c>
      <c r="M870" s="194" t="s">
        <v>36</v>
      </c>
      <c r="N870" s="194"/>
      <c r="O870" s="101"/>
      <c r="P870" s="101"/>
      <c r="Q870" s="101"/>
      <c r="R870" s="101"/>
      <c r="S870" s="101"/>
      <c r="T870" s="101"/>
      <c r="U870" s="101"/>
      <c r="V870" s="101"/>
      <c r="W870" s="101"/>
      <c r="X870" s="102"/>
      <c r="Y870" s="41"/>
      <c r="Z870" s="35"/>
      <c r="AA870" s="35"/>
      <c r="AB870" s="36"/>
      <c r="AC870" s="225"/>
      <c r="AD870" s="226"/>
      <c r="AE870" s="226"/>
      <c r="AF870" s="227"/>
    </row>
    <row r="871" spans="1:32" ht="18.75" customHeight="1" x14ac:dyDescent="0.2">
      <c r="A871" s="27"/>
      <c r="B871" s="28"/>
      <c r="C871" s="147"/>
      <c r="D871" s="159"/>
      <c r="E871" s="16"/>
      <c r="F871" s="31"/>
      <c r="G871" s="16"/>
      <c r="H871" s="188"/>
      <c r="I871" s="197"/>
      <c r="J871" s="192"/>
      <c r="K871" s="192"/>
      <c r="L871" s="199"/>
      <c r="M871" s="192"/>
      <c r="N871" s="192"/>
      <c r="O871" s="38"/>
      <c r="P871" s="38"/>
      <c r="Q871" s="38"/>
      <c r="R871" s="38"/>
      <c r="S871" s="38"/>
      <c r="T871" s="38"/>
      <c r="U871" s="38"/>
      <c r="V871" s="38"/>
      <c r="W871" s="38"/>
      <c r="X871" s="108"/>
      <c r="Y871" s="41"/>
      <c r="Z871" s="35"/>
      <c r="AA871" s="35"/>
      <c r="AB871" s="36"/>
      <c r="AC871" s="225"/>
      <c r="AD871" s="226"/>
      <c r="AE871" s="226"/>
      <c r="AF871" s="227"/>
    </row>
    <row r="872" spans="1:32" ht="18.75" customHeight="1" x14ac:dyDescent="0.2">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25"/>
      <c r="AD872" s="226"/>
      <c r="AE872" s="226"/>
      <c r="AF872" s="227"/>
    </row>
    <row r="873" spans="1:32" ht="18.75" customHeight="1" x14ac:dyDescent="0.2">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25"/>
      <c r="AD873" s="226"/>
      <c r="AE873" s="226"/>
      <c r="AF873" s="227"/>
    </row>
    <row r="874" spans="1:32" ht="18.75" customHeight="1" x14ac:dyDescent="0.2">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25"/>
      <c r="AD874" s="226"/>
      <c r="AE874" s="226"/>
      <c r="AF874" s="227"/>
    </row>
    <row r="875" spans="1:32" ht="18.75" customHeight="1" x14ac:dyDescent="0.2">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25"/>
      <c r="AD875" s="226"/>
      <c r="AE875" s="226"/>
      <c r="AF875" s="227"/>
    </row>
    <row r="876" spans="1:32" ht="18.75" customHeight="1" x14ac:dyDescent="0.2">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25"/>
      <c r="AD876" s="226"/>
      <c r="AE876" s="226"/>
      <c r="AF876" s="227"/>
    </row>
    <row r="877" spans="1:32" ht="18.75" customHeight="1" x14ac:dyDescent="0.2">
      <c r="A877" s="27"/>
      <c r="B877" s="28"/>
      <c r="C877" s="147"/>
      <c r="D877" s="159"/>
      <c r="E877" s="16"/>
      <c r="F877" s="13" t="s">
        <v>11</v>
      </c>
      <c r="G877" s="16" t="s">
        <v>286</v>
      </c>
      <c r="H877" s="231"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25"/>
      <c r="AD877" s="226"/>
      <c r="AE877" s="226"/>
      <c r="AF877" s="227"/>
    </row>
    <row r="878" spans="1:32" ht="18.75" customHeight="1" x14ac:dyDescent="0.2">
      <c r="A878" s="27"/>
      <c r="B878" s="28"/>
      <c r="C878" s="147"/>
      <c r="D878" s="159"/>
      <c r="E878" s="16"/>
      <c r="F878" s="31"/>
      <c r="G878" s="16"/>
      <c r="H878" s="232"/>
      <c r="I878" s="37" t="s">
        <v>11</v>
      </c>
      <c r="J878" s="54" t="s">
        <v>241</v>
      </c>
      <c r="K878" s="39"/>
      <c r="L878" s="39"/>
      <c r="M878" s="39"/>
      <c r="N878" s="39"/>
      <c r="O878" s="39"/>
      <c r="P878" s="39"/>
      <c r="Q878" s="38"/>
      <c r="R878" s="39"/>
      <c r="S878" s="39"/>
      <c r="T878" s="39"/>
      <c r="U878" s="39"/>
      <c r="V878" s="39"/>
      <c r="W878" s="39"/>
      <c r="X878" s="40"/>
      <c r="Y878" s="41"/>
      <c r="Z878" s="35"/>
      <c r="AA878" s="35"/>
      <c r="AB878" s="36"/>
      <c r="AC878" s="225"/>
      <c r="AD878" s="226"/>
      <c r="AE878" s="226"/>
      <c r="AF878" s="227"/>
    </row>
    <row r="879" spans="1:32" ht="18.75" customHeight="1" x14ac:dyDescent="0.2">
      <c r="A879" s="27"/>
      <c r="B879" s="28"/>
      <c r="C879" s="147"/>
      <c r="D879" s="159"/>
      <c r="E879" s="16"/>
      <c r="F879" s="31"/>
      <c r="G879" s="16"/>
      <c r="H879" s="231"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25"/>
      <c r="AD879" s="226"/>
      <c r="AE879" s="226"/>
      <c r="AF879" s="227"/>
    </row>
    <row r="880" spans="1:32" ht="18.75" customHeight="1" x14ac:dyDescent="0.2">
      <c r="A880" s="27"/>
      <c r="B880" s="28"/>
      <c r="C880" s="147"/>
      <c r="D880" s="159"/>
      <c r="E880" s="16"/>
      <c r="F880" s="31"/>
      <c r="G880" s="16"/>
      <c r="H880" s="232"/>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25"/>
      <c r="AD880" s="226"/>
      <c r="AE880" s="226"/>
      <c r="AF880" s="227"/>
    </row>
    <row r="881" spans="1:32" ht="18.75" customHeight="1" x14ac:dyDescent="0.2">
      <c r="A881" s="27"/>
      <c r="B881" s="28"/>
      <c r="C881" s="147"/>
      <c r="D881" s="159"/>
      <c r="E881" s="16"/>
      <c r="F881" s="31"/>
      <c r="G881" s="16"/>
      <c r="H881" s="187" t="s">
        <v>391</v>
      </c>
      <c r="I881" s="206" t="s">
        <v>11</v>
      </c>
      <c r="J881" s="194" t="s">
        <v>30</v>
      </c>
      <c r="K881" s="194"/>
      <c r="L881" s="205" t="s">
        <v>11</v>
      </c>
      <c r="M881" s="194" t="s">
        <v>392</v>
      </c>
      <c r="N881" s="194"/>
      <c r="O881" s="194"/>
      <c r="P881" s="205" t="s">
        <v>11</v>
      </c>
      <c r="Q881" s="194" t="s">
        <v>393</v>
      </c>
      <c r="R881" s="194"/>
      <c r="S881" s="194"/>
      <c r="T881" s="205" t="s">
        <v>11</v>
      </c>
      <c r="U881" s="194" t="s">
        <v>394</v>
      </c>
      <c r="V881" s="194"/>
      <c r="W881" s="194"/>
      <c r="X881" s="234"/>
      <c r="Y881" s="41"/>
      <c r="Z881" s="35"/>
      <c r="AA881" s="35"/>
      <c r="AB881" s="36"/>
      <c r="AC881" s="225"/>
      <c r="AD881" s="226"/>
      <c r="AE881" s="226"/>
      <c r="AF881" s="227"/>
    </row>
    <row r="882" spans="1:32" ht="18.75" customHeight="1" x14ac:dyDescent="0.2">
      <c r="A882" s="27"/>
      <c r="B882" s="28"/>
      <c r="C882" s="147"/>
      <c r="D882" s="159"/>
      <c r="E882" s="16"/>
      <c r="F882" s="31"/>
      <c r="G882" s="16"/>
      <c r="H882" s="188"/>
      <c r="I882" s="197"/>
      <c r="J882" s="192"/>
      <c r="K882" s="192"/>
      <c r="L882" s="199"/>
      <c r="M882" s="192"/>
      <c r="N882" s="192"/>
      <c r="O882" s="192"/>
      <c r="P882" s="199"/>
      <c r="Q882" s="192"/>
      <c r="R882" s="192"/>
      <c r="S882" s="192"/>
      <c r="T882" s="199"/>
      <c r="U882" s="192"/>
      <c r="V882" s="192"/>
      <c r="W882" s="192"/>
      <c r="X882" s="235"/>
      <c r="Y882" s="41"/>
      <c r="Z882" s="35"/>
      <c r="AA882" s="35"/>
      <c r="AB882" s="36"/>
      <c r="AC882" s="225"/>
      <c r="AD882" s="226"/>
      <c r="AE882" s="226"/>
      <c r="AF882" s="227"/>
    </row>
    <row r="883" spans="1:32" ht="18.75" customHeight="1" x14ac:dyDescent="0.2">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25"/>
      <c r="AD883" s="226"/>
      <c r="AE883" s="226"/>
      <c r="AF883" s="227"/>
    </row>
    <row r="884" spans="1:32" ht="18.75" customHeight="1" x14ac:dyDescent="0.2">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25"/>
      <c r="AD884" s="226"/>
      <c r="AE884" s="226"/>
      <c r="AF884" s="227"/>
    </row>
    <row r="885" spans="1:32" ht="18.75" customHeight="1" x14ac:dyDescent="0.2">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25"/>
      <c r="AD885" s="226"/>
      <c r="AE885" s="226"/>
      <c r="AF885" s="227"/>
    </row>
    <row r="886" spans="1:32" ht="18.75" customHeight="1" x14ac:dyDescent="0.2">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25"/>
      <c r="AD886" s="226"/>
      <c r="AE886" s="226"/>
      <c r="AF886" s="227"/>
    </row>
    <row r="887" spans="1:32" ht="18.75" customHeight="1" x14ac:dyDescent="0.2">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25"/>
      <c r="AD887" s="226"/>
      <c r="AE887" s="226"/>
      <c r="AF887" s="227"/>
    </row>
    <row r="888" spans="1:32" ht="18.75" customHeight="1" x14ac:dyDescent="0.2">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25"/>
      <c r="AD888" s="226"/>
      <c r="AE888" s="226"/>
      <c r="AF888" s="227"/>
    </row>
    <row r="889" spans="1:32" ht="18.75" customHeight="1" x14ac:dyDescent="0.2">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25"/>
      <c r="AD889" s="226"/>
      <c r="AE889" s="226"/>
      <c r="AF889" s="227"/>
    </row>
    <row r="890" spans="1:32" ht="18.75" customHeight="1" x14ac:dyDescent="0.2">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25"/>
      <c r="AD890" s="226"/>
      <c r="AE890" s="226"/>
      <c r="AF890" s="227"/>
    </row>
    <row r="891" spans="1:32" ht="18.75" customHeight="1" x14ac:dyDescent="0.2">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25"/>
      <c r="AD891" s="226"/>
      <c r="AE891" s="226"/>
      <c r="AF891" s="227"/>
    </row>
    <row r="892" spans="1:32" ht="18.75" customHeight="1" x14ac:dyDescent="0.2">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25"/>
      <c r="AD892" s="226"/>
      <c r="AE892" s="226"/>
      <c r="AF892" s="227"/>
    </row>
    <row r="893" spans="1:32" ht="18.75" customHeight="1" x14ac:dyDescent="0.2">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25"/>
      <c r="AD893" s="226"/>
      <c r="AE893" s="226"/>
      <c r="AF893" s="227"/>
    </row>
    <row r="894" spans="1:32" ht="18.75" customHeight="1" x14ac:dyDescent="0.2">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25"/>
      <c r="AD894" s="226"/>
      <c r="AE894" s="226"/>
      <c r="AF894" s="227"/>
    </row>
    <row r="895" spans="1:32" ht="18.75" customHeight="1" x14ac:dyDescent="0.2">
      <c r="A895" s="27"/>
      <c r="B895" s="28"/>
      <c r="C895" s="29"/>
      <c r="D895" s="30"/>
      <c r="E895" s="16"/>
      <c r="F895" s="31"/>
      <c r="G895" s="32"/>
      <c r="H895" s="187"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25"/>
      <c r="AD895" s="226"/>
      <c r="AE895" s="226"/>
      <c r="AF895" s="227"/>
    </row>
    <row r="896" spans="1:32" ht="18.75" customHeight="1" x14ac:dyDescent="0.2">
      <c r="A896" s="27"/>
      <c r="B896" s="28"/>
      <c r="C896" s="29"/>
      <c r="D896" s="30"/>
      <c r="E896" s="16"/>
      <c r="F896" s="31"/>
      <c r="G896" s="32"/>
      <c r="H896" s="195"/>
      <c r="I896" s="13" t="s">
        <v>11</v>
      </c>
      <c r="J896" s="14" t="s">
        <v>55</v>
      </c>
      <c r="K896" s="14"/>
      <c r="L896" s="9"/>
      <c r="M896" s="9" t="s">
        <v>11</v>
      </c>
      <c r="N896" s="14" t="s">
        <v>56</v>
      </c>
      <c r="O896" s="9"/>
      <c r="P896" s="9"/>
      <c r="Q896" s="9" t="s">
        <v>11</v>
      </c>
      <c r="R896" s="14" t="s">
        <v>57</v>
      </c>
      <c r="T896" s="14"/>
      <c r="U896" s="9" t="s">
        <v>11</v>
      </c>
      <c r="V896" s="14" t="s">
        <v>58</v>
      </c>
      <c r="W896" s="33"/>
      <c r="X896" s="34"/>
      <c r="Y896" s="35"/>
      <c r="Z896" s="35"/>
      <c r="AA896" s="35"/>
      <c r="AB896" s="36"/>
      <c r="AC896" s="225"/>
      <c r="AD896" s="226"/>
      <c r="AE896" s="226"/>
      <c r="AF896" s="227"/>
    </row>
    <row r="897" spans="1:32" ht="18.75" customHeight="1" x14ac:dyDescent="0.2">
      <c r="A897" s="27"/>
      <c r="B897" s="28"/>
      <c r="C897" s="29"/>
      <c r="D897" s="30"/>
      <c r="E897" s="16"/>
      <c r="F897" s="31"/>
      <c r="G897" s="32"/>
      <c r="H897" s="195"/>
      <c r="I897" s="13" t="s">
        <v>11</v>
      </c>
      <c r="J897" s="14" t="s">
        <v>59</v>
      </c>
      <c r="K897" s="14"/>
      <c r="L897" s="9"/>
      <c r="M897" s="9" t="s">
        <v>11</v>
      </c>
      <c r="N897" s="14" t="s">
        <v>60</v>
      </c>
      <c r="O897" s="9"/>
      <c r="P897" s="9"/>
      <c r="Q897" s="9" t="s">
        <v>11</v>
      </c>
      <c r="R897" s="14" t="s">
        <v>61</v>
      </c>
      <c r="T897" s="14"/>
      <c r="U897" s="9" t="s">
        <v>11</v>
      </c>
      <c r="V897" s="14" t="s">
        <v>62</v>
      </c>
      <c r="W897" s="33"/>
      <c r="X897" s="34"/>
      <c r="Y897" s="35"/>
      <c r="Z897" s="35"/>
      <c r="AA897" s="35"/>
      <c r="AB897" s="36"/>
      <c r="AC897" s="225"/>
      <c r="AD897" s="226"/>
      <c r="AE897" s="226"/>
      <c r="AF897" s="227"/>
    </row>
    <row r="898" spans="1:32" ht="18.75" customHeight="1" x14ac:dyDescent="0.2">
      <c r="A898" s="27"/>
      <c r="B898" s="28"/>
      <c r="C898" s="29"/>
      <c r="D898" s="30"/>
      <c r="E898" s="16"/>
      <c r="F898" s="31"/>
      <c r="G898" s="32"/>
      <c r="H898" s="195"/>
      <c r="I898" s="13" t="s">
        <v>11</v>
      </c>
      <c r="J898" s="14" t="s">
        <v>63</v>
      </c>
      <c r="K898" s="14"/>
      <c r="L898" s="9"/>
      <c r="M898" s="9" t="s">
        <v>11</v>
      </c>
      <c r="N898" s="14" t="s">
        <v>64</v>
      </c>
      <c r="O898" s="9"/>
      <c r="P898" s="9"/>
      <c r="Q898" s="9" t="s">
        <v>11</v>
      </c>
      <c r="R898" s="14" t="s">
        <v>65</v>
      </c>
      <c r="T898" s="14"/>
      <c r="U898" s="9" t="s">
        <v>11</v>
      </c>
      <c r="V898" s="14" t="s">
        <v>66</v>
      </c>
      <c r="W898" s="33"/>
      <c r="X898" s="34"/>
      <c r="Y898" s="35"/>
      <c r="Z898" s="35"/>
      <c r="AA898" s="35"/>
      <c r="AB898" s="36"/>
      <c r="AC898" s="225"/>
      <c r="AD898" s="226"/>
      <c r="AE898" s="226"/>
      <c r="AF898" s="227"/>
    </row>
    <row r="899" spans="1:32" ht="18.75" customHeight="1" x14ac:dyDescent="0.2">
      <c r="A899" s="27"/>
      <c r="B899" s="28"/>
      <c r="C899" s="29"/>
      <c r="D899" s="30"/>
      <c r="E899" s="16"/>
      <c r="F899" s="31"/>
      <c r="G899" s="32"/>
      <c r="H899" s="195"/>
      <c r="I899" s="13" t="s">
        <v>11</v>
      </c>
      <c r="J899" s="14" t="s">
        <v>67</v>
      </c>
      <c r="K899" s="14"/>
      <c r="L899" s="9"/>
      <c r="M899" s="9" t="s">
        <v>11</v>
      </c>
      <c r="N899" s="14" t="s">
        <v>68</v>
      </c>
      <c r="O899" s="9"/>
      <c r="P899" s="9"/>
      <c r="Q899" s="9" t="s">
        <v>11</v>
      </c>
      <c r="R899" s="14" t="s">
        <v>69</v>
      </c>
      <c r="T899" s="14"/>
      <c r="U899" s="9" t="s">
        <v>11</v>
      </c>
      <c r="V899" s="14" t="s">
        <v>70</v>
      </c>
      <c r="W899" s="33"/>
      <c r="X899" s="34"/>
      <c r="Y899" s="35"/>
      <c r="Z899" s="35"/>
      <c r="AA899" s="35"/>
      <c r="AB899" s="36"/>
      <c r="AC899" s="225"/>
      <c r="AD899" s="226"/>
      <c r="AE899" s="226"/>
      <c r="AF899" s="227"/>
    </row>
    <row r="900" spans="1:32" ht="18.75" customHeight="1" x14ac:dyDescent="0.2">
      <c r="A900" s="69"/>
      <c r="B900" s="70"/>
      <c r="C900" s="71"/>
      <c r="D900" s="72"/>
      <c r="E900" s="73"/>
      <c r="F900" s="74"/>
      <c r="G900" s="75"/>
      <c r="H900" s="233"/>
      <c r="I900" s="76" t="s">
        <v>11</v>
      </c>
      <c r="J900" s="77" t="s">
        <v>71</v>
      </c>
      <c r="K900" s="77"/>
      <c r="L900" s="78"/>
      <c r="M900" s="78"/>
      <c r="N900" s="77"/>
      <c r="O900" s="78"/>
      <c r="P900" s="78"/>
      <c r="Q900" s="78"/>
      <c r="R900" s="77"/>
      <c r="S900" s="79"/>
      <c r="T900" s="77"/>
      <c r="U900" s="78"/>
      <c r="V900" s="77"/>
      <c r="W900" s="80"/>
      <c r="X900" s="81"/>
      <c r="Y900" s="82"/>
      <c r="Z900" s="82"/>
      <c r="AA900" s="82"/>
      <c r="AB900" s="83"/>
      <c r="AC900" s="228"/>
      <c r="AD900" s="229"/>
      <c r="AE900" s="229"/>
      <c r="AF900" s="230"/>
    </row>
    <row r="901" spans="1:32" ht="18.75" customHeight="1" x14ac:dyDescent="0.2">
      <c r="A901" s="17"/>
      <c r="B901" s="18"/>
      <c r="C901" s="157"/>
      <c r="D901" s="158"/>
      <c r="E901" s="12"/>
      <c r="F901" s="21"/>
      <c r="G901" s="12"/>
      <c r="H901" s="215"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22"/>
      <c r="AD901" s="223"/>
      <c r="AE901" s="223"/>
      <c r="AF901" s="224"/>
    </row>
    <row r="902" spans="1:32" ht="18.75" customHeight="1" x14ac:dyDescent="0.2">
      <c r="A902" s="27"/>
      <c r="B902" s="28"/>
      <c r="C902" s="147"/>
      <c r="D902" s="159"/>
      <c r="E902" s="16"/>
      <c r="F902" s="31"/>
      <c r="G902" s="16"/>
      <c r="H902" s="232"/>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25"/>
      <c r="AD902" s="226"/>
      <c r="AE902" s="226"/>
      <c r="AF902" s="227"/>
    </row>
    <row r="903" spans="1:32" ht="18.75" customHeight="1" x14ac:dyDescent="0.2">
      <c r="A903" s="27"/>
      <c r="B903" s="28"/>
      <c r="C903" s="147"/>
      <c r="D903" s="159"/>
      <c r="E903" s="16"/>
      <c r="F903" s="31"/>
      <c r="G903" s="16"/>
      <c r="H903" s="231"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25"/>
      <c r="AD903" s="226"/>
      <c r="AE903" s="226"/>
      <c r="AF903" s="227"/>
    </row>
    <row r="904" spans="1:32" ht="18.75" customHeight="1" x14ac:dyDescent="0.2">
      <c r="A904" s="27"/>
      <c r="B904" s="28"/>
      <c r="C904" s="147"/>
      <c r="D904" s="159"/>
      <c r="E904" s="16"/>
      <c r="F904" s="31"/>
      <c r="G904" s="16"/>
      <c r="H904" s="232"/>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25"/>
      <c r="AD904" s="226"/>
      <c r="AE904" s="226"/>
      <c r="AF904" s="227"/>
    </row>
    <row r="905" spans="1:32" ht="18.75" customHeight="1" x14ac:dyDescent="0.2">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25"/>
      <c r="AD905" s="226"/>
      <c r="AE905" s="226"/>
      <c r="AF905" s="227"/>
    </row>
    <row r="906" spans="1:32" ht="18.75" customHeight="1" x14ac:dyDescent="0.2">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25"/>
      <c r="AD906" s="226"/>
      <c r="AE906" s="226"/>
      <c r="AF906" s="227"/>
    </row>
    <row r="907" spans="1:32" ht="18.75" customHeight="1" x14ac:dyDescent="0.2">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25"/>
      <c r="AD907" s="226"/>
      <c r="AE907" s="226"/>
      <c r="AF907" s="227"/>
    </row>
    <row r="908" spans="1:32" ht="19.5" customHeight="1" x14ac:dyDescent="0.2">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25"/>
      <c r="AD908" s="226"/>
      <c r="AE908" s="226"/>
      <c r="AF908" s="227"/>
    </row>
    <row r="909" spans="1:32" ht="19.5" customHeight="1" x14ac:dyDescent="0.2">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25"/>
      <c r="AD909" s="226"/>
      <c r="AE909" s="226"/>
      <c r="AF909" s="227"/>
    </row>
    <row r="910" spans="1:32" ht="18.75" customHeight="1" x14ac:dyDescent="0.2">
      <c r="A910" s="27"/>
      <c r="B910" s="28"/>
      <c r="C910" s="147"/>
      <c r="D910" s="159"/>
      <c r="E910" s="16"/>
      <c r="F910" s="31"/>
      <c r="G910" s="16"/>
      <c r="H910" s="187" t="s">
        <v>338</v>
      </c>
      <c r="I910" s="206" t="s">
        <v>11</v>
      </c>
      <c r="J910" s="194" t="s">
        <v>30</v>
      </c>
      <c r="K910" s="194"/>
      <c r="L910" s="205" t="s">
        <v>11</v>
      </c>
      <c r="M910" s="194" t="s">
        <v>36</v>
      </c>
      <c r="N910" s="194"/>
      <c r="O910" s="101"/>
      <c r="P910" s="101"/>
      <c r="Q910" s="101"/>
      <c r="R910" s="101"/>
      <c r="S910" s="101"/>
      <c r="T910" s="101"/>
      <c r="U910" s="101"/>
      <c r="V910" s="101"/>
      <c r="W910" s="101"/>
      <c r="X910" s="102"/>
      <c r="Y910" s="41"/>
      <c r="Z910" s="35"/>
      <c r="AA910" s="35"/>
      <c r="AB910" s="36"/>
      <c r="AC910" s="225"/>
      <c r="AD910" s="226"/>
      <c r="AE910" s="226"/>
      <c r="AF910" s="227"/>
    </row>
    <row r="911" spans="1:32" ht="18.75" customHeight="1" x14ac:dyDescent="0.2">
      <c r="A911" s="27"/>
      <c r="B911" s="28"/>
      <c r="C911" s="147"/>
      <c r="D911" s="159"/>
      <c r="E911" s="16"/>
      <c r="F911" s="31"/>
      <c r="G911" s="16"/>
      <c r="H911" s="188"/>
      <c r="I911" s="197"/>
      <c r="J911" s="192"/>
      <c r="K911" s="192"/>
      <c r="L911" s="199"/>
      <c r="M911" s="192"/>
      <c r="N911" s="192"/>
      <c r="O911" s="38"/>
      <c r="P911" s="38"/>
      <c r="Q911" s="38"/>
      <c r="R911" s="38"/>
      <c r="S911" s="38"/>
      <c r="T911" s="38"/>
      <c r="U911" s="38"/>
      <c r="V911" s="38"/>
      <c r="W911" s="38"/>
      <c r="X911" s="108"/>
      <c r="Y911" s="41"/>
      <c r="Z911" s="35"/>
      <c r="AA911" s="35"/>
      <c r="AB911" s="36"/>
      <c r="AC911" s="225"/>
      <c r="AD911" s="226"/>
      <c r="AE911" s="226"/>
      <c r="AF911" s="227"/>
    </row>
    <row r="912" spans="1:32" ht="18.75" customHeight="1" x14ac:dyDescent="0.2">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25"/>
      <c r="AD912" s="226"/>
      <c r="AE912" s="226"/>
      <c r="AF912" s="227"/>
    </row>
    <row r="913" spans="1:32" ht="18.75" customHeight="1" x14ac:dyDescent="0.2">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25"/>
      <c r="AD913" s="226"/>
      <c r="AE913" s="226"/>
      <c r="AF913" s="227"/>
    </row>
    <row r="914" spans="1:32" ht="18.75" customHeight="1" x14ac:dyDescent="0.2">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25"/>
      <c r="AD914" s="226"/>
      <c r="AE914" s="226"/>
      <c r="AF914" s="227"/>
    </row>
    <row r="915" spans="1:32" ht="18.75" customHeight="1" x14ac:dyDescent="0.2">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25"/>
      <c r="AD915" s="226"/>
      <c r="AE915" s="226"/>
      <c r="AF915" s="227"/>
    </row>
    <row r="916" spans="1:32" ht="18.75" customHeight="1" x14ac:dyDescent="0.2">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25"/>
      <c r="AD916" s="226"/>
      <c r="AE916" s="226"/>
      <c r="AF916" s="227"/>
    </row>
    <row r="917" spans="1:32" ht="18.75" customHeight="1" x14ac:dyDescent="0.2">
      <c r="A917" s="27"/>
      <c r="B917" s="28"/>
      <c r="C917" s="147"/>
      <c r="D917" s="159"/>
      <c r="E917" s="16"/>
      <c r="F917" s="31"/>
      <c r="G917" s="16"/>
      <c r="H917" s="231"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25"/>
      <c r="AD917" s="226"/>
      <c r="AE917" s="226"/>
      <c r="AF917" s="227"/>
    </row>
    <row r="918" spans="1:32" ht="18.75" customHeight="1" x14ac:dyDescent="0.2">
      <c r="A918" s="27"/>
      <c r="B918" s="28"/>
      <c r="C918" s="147"/>
      <c r="D918" s="159"/>
      <c r="E918" s="16"/>
      <c r="F918" s="31"/>
      <c r="G918" s="16"/>
      <c r="H918" s="232"/>
      <c r="I918" s="37" t="s">
        <v>11</v>
      </c>
      <c r="J918" s="54" t="s">
        <v>241</v>
      </c>
      <c r="K918" s="39"/>
      <c r="L918" s="39"/>
      <c r="M918" s="39"/>
      <c r="N918" s="39"/>
      <c r="O918" s="39"/>
      <c r="P918" s="39"/>
      <c r="Q918" s="38"/>
      <c r="R918" s="39"/>
      <c r="S918" s="39"/>
      <c r="T918" s="39"/>
      <c r="U918" s="39"/>
      <c r="V918" s="39"/>
      <c r="W918" s="39"/>
      <c r="X918" s="40"/>
      <c r="Y918" s="41"/>
      <c r="Z918" s="35"/>
      <c r="AA918" s="35"/>
      <c r="AB918" s="36"/>
      <c r="AC918" s="225"/>
      <c r="AD918" s="226"/>
      <c r="AE918" s="226"/>
      <c r="AF918" s="227"/>
    </row>
    <row r="919" spans="1:32" ht="18.75" customHeight="1" x14ac:dyDescent="0.2">
      <c r="A919" s="27"/>
      <c r="B919" s="28"/>
      <c r="C919" s="147"/>
      <c r="D919" s="159"/>
      <c r="E919" s="16"/>
      <c r="F919" s="31"/>
      <c r="G919" s="16"/>
      <c r="H919" s="231"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25"/>
      <c r="AD919" s="226"/>
      <c r="AE919" s="226"/>
      <c r="AF919" s="227"/>
    </row>
    <row r="920" spans="1:32" ht="18.75" customHeight="1" x14ac:dyDescent="0.2">
      <c r="A920" s="27"/>
      <c r="B920" s="28"/>
      <c r="C920" s="147"/>
      <c r="D920" s="159"/>
      <c r="E920" s="16"/>
      <c r="F920" s="31"/>
      <c r="G920" s="16"/>
      <c r="H920" s="232"/>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25"/>
      <c r="AD920" s="226"/>
      <c r="AE920" s="226"/>
      <c r="AF920" s="227"/>
    </row>
    <row r="921" spans="1:32" ht="18.75" customHeight="1" x14ac:dyDescent="0.2">
      <c r="A921" s="27"/>
      <c r="B921" s="28"/>
      <c r="C921" s="147"/>
      <c r="D921" s="159"/>
      <c r="E921" s="16"/>
      <c r="F921" s="31"/>
      <c r="G921" s="16"/>
      <c r="H921" s="187" t="s">
        <v>391</v>
      </c>
      <c r="I921" s="206" t="s">
        <v>11</v>
      </c>
      <c r="J921" s="194" t="s">
        <v>30</v>
      </c>
      <c r="K921" s="194"/>
      <c r="L921" s="205" t="s">
        <v>11</v>
      </c>
      <c r="M921" s="194" t="s">
        <v>392</v>
      </c>
      <c r="N921" s="194"/>
      <c r="O921" s="194"/>
      <c r="P921" s="205" t="s">
        <v>11</v>
      </c>
      <c r="Q921" s="194" t="s">
        <v>393</v>
      </c>
      <c r="R921" s="194"/>
      <c r="S921" s="194"/>
      <c r="T921" s="205" t="s">
        <v>11</v>
      </c>
      <c r="U921" s="194" t="s">
        <v>394</v>
      </c>
      <c r="V921" s="194"/>
      <c r="W921" s="194"/>
      <c r="X921" s="234"/>
      <c r="Y921" s="41"/>
      <c r="Z921" s="35"/>
      <c r="AA921" s="35"/>
      <c r="AB921" s="36"/>
      <c r="AC921" s="225"/>
      <c r="AD921" s="226"/>
      <c r="AE921" s="226"/>
      <c r="AF921" s="227"/>
    </row>
    <row r="922" spans="1:32" ht="18.75" customHeight="1" x14ac:dyDescent="0.2">
      <c r="A922" s="27"/>
      <c r="B922" s="28"/>
      <c r="C922" s="147"/>
      <c r="D922" s="159"/>
      <c r="E922" s="16"/>
      <c r="F922" s="31"/>
      <c r="G922" s="16"/>
      <c r="H922" s="188"/>
      <c r="I922" s="197"/>
      <c r="J922" s="192"/>
      <c r="K922" s="192"/>
      <c r="L922" s="199"/>
      <c r="M922" s="192"/>
      <c r="N922" s="192"/>
      <c r="O922" s="192"/>
      <c r="P922" s="199"/>
      <c r="Q922" s="192"/>
      <c r="R922" s="192"/>
      <c r="S922" s="192"/>
      <c r="T922" s="199"/>
      <c r="U922" s="192"/>
      <c r="V922" s="192"/>
      <c r="W922" s="192"/>
      <c r="X922" s="235"/>
      <c r="Y922" s="41"/>
      <c r="Z922" s="35"/>
      <c r="AA922" s="35"/>
      <c r="AB922" s="36"/>
      <c r="AC922" s="225"/>
      <c r="AD922" s="226"/>
      <c r="AE922" s="226"/>
      <c r="AF922" s="227"/>
    </row>
    <row r="923" spans="1:32" ht="18.75" customHeight="1" x14ac:dyDescent="0.2">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25"/>
      <c r="AD923" s="226"/>
      <c r="AE923" s="226"/>
      <c r="AF923" s="227"/>
    </row>
    <row r="924" spans="1:32" ht="18.75" customHeight="1" x14ac:dyDescent="0.2">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25"/>
      <c r="AD924" s="226"/>
      <c r="AE924" s="226"/>
      <c r="AF924" s="227"/>
    </row>
    <row r="925" spans="1:32" ht="18.75" customHeight="1" x14ac:dyDescent="0.2">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25"/>
      <c r="AD925" s="226"/>
      <c r="AE925" s="226"/>
      <c r="AF925" s="227"/>
    </row>
    <row r="926" spans="1:32" ht="18.75" customHeight="1" x14ac:dyDescent="0.2">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25"/>
      <c r="AD926" s="226"/>
      <c r="AE926" s="226"/>
      <c r="AF926" s="227"/>
    </row>
    <row r="927" spans="1:32" ht="18.75" customHeight="1" x14ac:dyDescent="0.2">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25"/>
      <c r="AD927" s="226"/>
      <c r="AE927" s="226"/>
      <c r="AF927" s="227"/>
    </row>
    <row r="928" spans="1:32" ht="18.75" customHeight="1" x14ac:dyDescent="0.2">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25"/>
      <c r="AD928" s="226"/>
      <c r="AE928" s="226"/>
      <c r="AF928" s="227"/>
    </row>
    <row r="929" spans="1:32" ht="18.75" customHeight="1" x14ac:dyDescent="0.2">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25"/>
      <c r="AD929" s="226"/>
      <c r="AE929" s="226"/>
      <c r="AF929" s="227"/>
    </row>
    <row r="930" spans="1:32" ht="18.75" customHeight="1" x14ac:dyDescent="0.2">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25"/>
      <c r="AD930" s="226"/>
      <c r="AE930" s="226"/>
      <c r="AF930" s="227"/>
    </row>
    <row r="931" spans="1:32" ht="18.75" customHeight="1" x14ac:dyDescent="0.2">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25"/>
      <c r="AD931" s="226"/>
      <c r="AE931" s="226"/>
      <c r="AF931" s="227"/>
    </row>
    <row r="932" spans="1:32" ht="18.75" customHeight="1" x14ac:dyDescent="0.2">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25"/>
      <c r="AD932" s="226"/>
      <c r="AE932" s="226"/>
      <c r="AF932" s="227"/>
    </row>
    <row r="933" spans="1:32" ht="18.75" customHeight="1" x14ac:dyDescent="0.2">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25"/>
      <c r="AD933" s="226"/>
      <c r="AE933" s="226"/>
      <c r="AF933" s="227"/>
    </row>
    <row r="934" spans="1:32" ht="18.75" customHeight="1" x14ac:dyDescent="0.2">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25"/>
      <c r="AD934" s="226"/>
      <c r="AE934" s="226"/>
      <c r="AF934" s="227"/>
    </row>
    <row r="935" spans="1:32" ht="18.75" customHeight="1" x14ac:dyDescent="0.2">
      <c r="A935" s="27"/>
      <c r="B935" s="28"/>
      <c r="C935" s="29"/>
      <c r="D935" s="30"/>
      <c r="E935" s="16"/>
      <c r="F935" s="31"/>
      <c r="G935" s="32"/>
      <c r="H935" s="187"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25"/>
      <c r="AD935" s="226"/>
      <c r="AE935" s="226"/>
      <c r="AF935" s="227"/>
    </row>
    <row r="936" spans="1:32" ht="18.75" customHeight="1" x14ac:dyDescent="0.2">
      <c r="A936" s="27"/>
      <c r="B936" s="28"/>
      <c r="C936" s="29"/>
      <c r="D936" s="30"/>
      <c r="E936" s="16"/>
      <c r="F936" s="31"/>
      <c r="G936" s="32"/>
      <c r="H936" s="195"/>
      <c r="I936" s="13" t="s">
        <v>11</v>
      </c>
      <c r="J936" s="14" t="s">
        <v>55</v>
      </c>
      <c r="K936" s="14"/>
      <c r="L936" s="9"/>
      <c r="M936" s="9" t="s">
        <v>11</v>
      </c>
      <c r="N936" s="14" t="s">
        <v>56</v>
      </c>
      <c r="O936" s="9"/>
      <c r="P936" s="9"/>
      <c r="Q936" s="9" t="s">
        <v>11</v>
      </c>
      <c r="R936" s="14" t="s">
        <v>57</v>
      </c>
      <c r="T936" s="14"/>
      <c r="U936" s="9" t="s">
        <v>11</v>
      </c>
      <c r="V936" s="14" t="s">
        <v>58</v>
      </c>
      <c r="W936" s="33"/>
      <c r="X936" s="34"/>
      <c r="Y936" s="35"/>
      <c r="Z936" s="35"/>
      <c r="AA936" s="35"/>
      <c r="AB936" s="36"/>
      <c r="AC936" s="225"/>
      <c r="AD936" s="226"/>
      <c r="AE936" s="226"/>
      <c r="AF936" s="227"/>
    </row>
    <row r="937" spans="1:32" ht="18.75" customHeight="1" x14ac:dyDescent="0.2">
      <c r="A937" s="27"/>
      <c r="B937" s="28"/>
      <c r="C937" s="29"/>
      <c r="D937" s="30"/>
      <c r="E937" s="16"/>
      <c r="F937" s="31"/>
      <c r="G937" s="32"/>
      <c r="H937" s="195"/>
      <c r="I937" s="13" t="s">
        <v>11</v>
      </c>
      <c r="J937" s="14" t="s">
        <v>59</v>
      </c>
      <c r="K937" s="14"/>
      <c r="L937" s="9"/>
      <c r="M937" s="9" t="s">
        <v>11</v>
      </c>
      <c r="N937" s="14" t="s">
        <v>60</v>
      </c>
      <c r="O937" s="9"/>
      <c r="P937" s="9"/>
      <c r="Q937" s="9" t="s">
        <v>11</v>
      </c>
      <c r="R937" s="14" t="s">
        <v>61</v>
      </c>
      <c r="T937" s="14"/>
      <c r="U937" s="9" t="s">
        <v>11</v>
      </c>
      <c r="V937" s="14" t="s">
        <v>62</v>
      </c>
      <c r="W937" s="33"/>
      <c r="X937" s="34"/>
      <c r="Y937" s="35"/>
      <c r="Z937" s="35"/>
      <c r="AA937" s="35"/>
      <c r="AB937" s="36"/>
      <c r="AC937" s="225"/>
      <c r="AD937" s="226"/>
      <c r="AE937" s="226"/>
      <c r="AF937" s="227"/>
    </row>
    <row r="938" spans="1:32" ht="18.75" customHeight="1" x14ac:dyDescent="0.2">
      <c r="A938" s="27"/>
      <c r="B938" s="28"/>
      <c r="C938" s="29"/>
      <c r="D938" s="30"/>
      <c r="E938" s="16"/>
      <c r="F938" s="31"/>
      <c r="G938" s="32"/>
      <c r="H938" s="195"/>
      <c r="I938" s="13" t="s">
        <v>11</v>
      </c>
      <c r="J938" s="14" t="s">
        <v>63</v>
      </c>
      <c r="K938" s="14"/>
      <c r="L938" s="9"/>
      <c r="M938" s="9" t="s">
        <v>11</v>
      </c>
      <c r="N938" s="14" t="s">
        <v>64</v>
      </c>
      <c r="O938" s="9"/>
      <c r="P938" s="9"/>
      <c r="Q938" s="9" t="s">
        <v>11</v>
      </c>
      <c r="R938" s="14" t="s">
        <v>65</v>
      </c>
      <c r="T938" s="14"/>
      <c r="U938" s="9" t="s">
        <v>11</v>
      </c>
      <c r="V938" s="14" t="s">
        <v>66</v>
      </c>
      <c r="W938" s="33"/>
      <c r="X938" s="34"/>
      <c r="Y938" s="35"/>
      <c r="Z938" s="35"/>
      <c r="AA938" s="35"/>
      <c r="AB938" s="36"/>
      <c r="AC938" s="225"/>
      <c r="AD938" s="226"/>
      <c r="AE938" s="226"/>
      <c r="AF938" s="227"/>
    </row>
    <row r="939" spans="1:32" ht="18.75" customHeight="1" x14ac:dyDescent="0.2">
      <c r="A939" s="27"/>
      <c r="B939" s="28"/>
      <c r="C939" s="29"/>
      <c r="D939" s="30"/>
      <c r="E939" s="16"/>
      <c r="F939" s="31"/>
      <c r="G939" s="32"/>
      <c r="H939" s="195"/>
      <c r="I939" s="13" t="s">
        <v>11</v>
      </c>
      <c r="J939" s="14" t="s">
        <v>67</v>
      </c>
      <c r="K939" s="14"/>
      <c r="L939" s="9"/>
      <c r="M939" s="9" t="s">
        <v>11</v>
      </c>
      <c r="N939" s="14" t="s">
        <v>68</v>
      </c>
      <c r="O939" s="9"/>
      <c r="P939" s="9"/>
      <c r="Q939" s="9" t="s">
        <v>11</v>
      </c>
      <c r="R939" s="14" t="s">
        <v>69</v>
      </c>
      <c r="T939" s="14"/>
      <c r="U939" s="9" t="s">
        <v>11</v>
      </c>
      <c r="V939" s="14" t="s">
        <v>70</v>
      </c>
      <c r="W939" s="33"/>
      <c r="X939" s="34"/>
      <c r="Y939" s="35"/>
      <c r="Z939" s="35"/>
      <c r="AA939" s="35"/>
      <c r="AB939" s="36"/>
      <c r="AC939" s="225"/>
      <c r="AD939" s="226"/>
      <c r="AE939" s="226"/>
      <c r="AF939" s="227"/>
    </row>
    <row r="940" spans="1:32" ht="18.75" customHeight="1" x14ac:dyDescent="0.2">
      <c r="A940" s="69"/>
      <c r="B940" s="70"/>
      <c r="C940" s="71"/>
      <c r="D940" s="72"/>
      <c r="E940" s="73"/>
      <c r="F940" s="74"/>
      <c r="G940" s="75"/>
      <c r="H940" s="233"/>
      <c r="I940" s="76" t="s">
        <v>11</v>
      </c>
      <c r="J940" s="77" t="s">
        <v>71</v>
      </c>
      <c r="K940" s="77"/>
      <c r="L940" s="78"/>
      <c r="M940" s="78"/>
      <c r="N940" s="77"/>
      <c r="O940" s="78"/>
      <c r="P940" s="78"/>
      <c r="Q940" s="78"/>
      <c r="R940" s="77"/>
      <c r="S940" s="79"/>
      <c r="T940" s="77"/>
      <c r="U940" s="78"/>
      <c r="V940" s="77"/>
      <c r="W940" s="80"/>
      <c r="X940" s="81"/>
      <c r="Y940" s="82"/>
      <c r="Z940" s="82"/>
      <c r="AA940" s="82"/>
      <c r="AB940" s="83"/>
      <c r="AC940" s="228"/>
      <c r="AD940" s="229"/>
      <c r="AE940" s="229"/>
      <c r="AF940" s="230"/>
    </row>
    <row r="941" spans="1:32" ht="18.75" customHeight="1" x14ac:dyDescent="0.2">
      <c r="A941" s="17"/>
      <c r="B941" s="18"/>
      <c r="C941" s="157"/>
      <c r="D941" s="158"/>
      <c r="E941" s="12"/>
      <c r="F941" s="21"/>
      <c r="G941" s="12"/>
      <c r="H941" s="215"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22"/>
      <c r="AD941" s="223"/>
      <c r="AE941" s="223"/>
      <c r="AF941" s="224"/>
    </row>
    <row r="942" spans="1:32" ht="18.75" customHeight="1" x14ac:dyDescent="0.2">
      <c r="A942" s="27"/>
      <c r="B942" s="28"/>
      <c r="C942" s="147"/>
      <c r="D942" s="159"/>
      <c r="E942" s="16"/>
      <c r="F942" s="31"/>
      <c r="G942" s="16"/>
      <c r="H942" s="232"/>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25"/>
      <c r="AD942" s="226"/>
      <c r="AE942" s="226"/>
      <c r="AF942" s="227"/>
    </row>
    <row r="943" spans="1:32" ht="18.75" customHeight="1" x14ac:dyDescent="0.2">
      <c r="A943" s="27"/>
      <c r="B943" s="28"/>
      <c r="C943" s="147"/>
      <c r="D943" s="159"/>
      <c r="E943" s="16"/>
      <c r="F943" s="31"/>
      <c r="G943" s="16"/>
      <c r="H943" s="231"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25"/>
      <c r="AD943" s="226"/>
      <c r="AE943" s="226"/>
      <c r="AF943" s="227"/>
    </row>
    <row r="944" spans="1:32" ht="18.75" customHeight="1" x14ac:dyDescent="0.2">
      <c r="A944" s="27"/>
      <c r="B944" s="28"/>
      <c r="C944" s="147"/>
      <c r="D944" s="159"/>
      <c r="E944" s="16"/>
      <c r="F944" s="31"/>
      <c r="G944" s="16"/>
      <c r="H944" s="232"/>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25"/>
      <c r="AD944" s="226"/>
      <c r="AE944" s="226"/>
      <c r="AF944" s="227"/>
    </row>
    <row r="945" spans="1:32" ht="18.75" customHeight="1" x14ac:dyDescent="0.2">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25"/>
      <c r="AD945" s="226"/>
      <c r="AE945" s="226"/>
      <c r="AF945" s="227"/>
    </row>
    <row r="946" spans="1:32" ht="18.75" customHeight="1" x14ac:dyDescent="0.2">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25"/>
      <c r="AD946" s="226"/>
      <c r="AE946" s="226"/>
      <c r="AF946" s="227"/>
    </row>
    <row r="947" spans="1:32" ht="18.75" customHeight="1" x14ac:dyDescent="0.2">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25"/>
      <c r="AD947" s="226"/>
      <c r="AE947" s="226"/>
      <c r="AF947" s="227"/>
    </row>
    <row r="948" spans="1:32" ht="19.5" customHeight="1" x14ac:dyDescent="0.2">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25"/>
      <c r="AD948" s="226"/>
      <c r="AE948" s="226"/>
      <c r="AF948" s="227"/>
    </row>
    <row r="949" spans="1:32" ht="19.5" customHeight="1" x14ac:dyDescent="0.2">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25"/>
      <c r="AD949" s="226"/>
      <c r="AE949" s="226"/>
      <c r="AF949" s="227"/>
    </row>
    <row r="950" spans="1:32" ht="18.75" customHeight="1" x14ac:dyDescent="0.2">
      <c r="A950" s="27"/>
      <c r="B950" s="28"/>
      <c r="C950" s="147"/>
      <c r="D950" s="159"/>
      <c r="E950" s="16"/>
      <c r="F950" s="31"/>
      <c r="G950" s="16"/>
      <c r="H950" s="187" t="s">
        <v>338</v>
      </c>
      <c r="I950" s="206" t="s">
        <v>11</v>
      </c>
      <c r="J950" s="194" t="s">
        <v>30</v>
      </c>
      <c r="K950" s="194"/>
      <c r="L950" s="205" t="s">
        <v>11</v>
      </c>
      <c r="M950" s="194" t="s">
        <v>36</v>
      </c>
      <c r="N950" s="194"/>
      <c r="O950" s="101"/>
      <c r="P950" s="101"/>
      <c r="Q950" s="101"/>
      <c r="R950" s="101"/>
      <c r="S950" s="101"/>
      <c r="T950" s="101"/>
      <c r="U950" s="101"/>
      <c r="V950" s="101"/>
      <c r="W950" s="101"/>
      <c r="X950" s="102"/>
      <c r="Y950" s="41"/>
      <c r="Z950" s="161"/>
      <c r="AA950" s="161"/>
      <c r="AB950" s="36"/>
      <c r="AC950" s="225"/>
      <c r="AD950" s="226"/>
      <c r="AE950" s="226"/>
      <c r="AF950" s="227"/>
    </row>
    <row r="951" spans="1:32" ht="18.75" customHeight="1" x14ac:dyDescent="0.2">
      <c r="A951" s="27"/>
      <c r="B951" s="28"/>
      <c r="C951" s="147"/>
      <c r="D951" s="159"/>
      <c r="E951" s="16"/>
      <c r="F951" s="31"/>
      <c r="G951" s="16"/>
      <c r="H951" s="188"/>
      <c r="I951" s="197"/>
      <c r="J951" s="192"/>
      <c r="K951" s="192"/>
      <c r="L951" s="199"/>
      <c r="M951" s="192"/>
      <c r="N951" s="192"/>
      <c r="O951" s="38"/>
      <c r="P951" s="38"/>
      <c r="Q951" s="38"/>
      <c r="R951" s="38"/>
      <c r="S951" s="38"/>
      <c r="T951" s="38"/>
      <c r="U951" s="38"/>
      <c r="V951" s="38"/>
      <c r="W951" s="38"/>
      <c r="X951" s="108"/>
      <c r="Y951" s="41"/>
      <c r="Z951" s="161"/>
      <c r="AA951" s="161"/>
      <c r="AB951" s="36"/>
      <c r="AC951" s="225"/>
      <c r="AD951" s="226"/>
      <c r="AE951" s="226"/>
      <c r="AF951" s="227"/>
    </row>
    <row r="952" spans="1:32" ht="18.75" customHeight="1" x14ac:dyDescent="0.2">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25"/>
      <c r="AD952" s="226"/>
      <c r="AE952" s="226"/>
      <c r="AF952" s="227"/>
    </row>
    <row r="953" spans="1:32" ht="18.75" customHeight="1" x14ac:dyDescent="0.2">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25"/>
      <c r="AD953" s="226"/>
      <c r="AE953" s="226"/>
      <c r="AF953" s="227"/>
    </row>
    <row r="954" spans="1:32" ht="18.75" customHeight="1" x14ac:dyDescent="0.2">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25"/>
      <c r="AD954" s="226"/>
      <c r="AE954" s="226"/>
      <c r="AF954" s="227"/>
    </row>
    <row r="955" spans="1:32" ht="18.75" customHeight="1" x14ac:dyDescent="0.2">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25"/>
      <c r="AD955" s="226"/>
      <c r="AE955" s="226"/>
      <c r="AF955" s="227"/>
    </row>
    <row r="956" spans="1:32" ht="18.75" customHeight="1" x14ac:dyDescent="0.2">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25"/>
      <c r="AD956" s="226"/>
      <c r="AE956" s="226"/>
      <c r="AF956" s="227"/>
    </row>
    <row r="957" spans="1:32" ht="18.75" customHeight="1" x14ac:dyDescent="0.2">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25"/>
      <c r="AD957" s="226"/>
      <c r="AE957" s="226"/>
      <c r="AF957" s="227"/>
    </row>
    <row r="958" spans="1:32" ht="18.75" customHeight="1" x14ac:dyDescent="0.2">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25"/>
      <c r="AD958" s="226"/>
      <c r="AE958" s="226"/>
      <c r="AF958" s="227"/>
    </row>
    <row r="959" spans="1:32" ht="18.75" customHeight="1" x14ac:dyDescent="0.2">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25"/>
      <c r="AD959" s="226"/>
      <c r="AE959" s="226"/>
      <c r="AF959" s="227"/>
    </row>
    <row r="960" spans="1:32" ht="18.75" customHeight="1" x14ac:dyDescent="0.2">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25"/>
      <c r="AD960" s="226"/>
      <c r="AE960" s="226"/>
      <c r="AF960" s="227"/>
    </row>
    <row r="961" spans="1:32" ht="18.75" customHeight="1" x14ac:dyDescent="0.2">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25"/>
      <c r="AD961" s="226"/>
      <c r="AE961" s="226"/>
      <c r="AF961" s="227"/>
    </row>
    <row r="962" spans="1:32" ht="18.75" customHeight="1" x14ac:dyDescent="0.2">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25"/>
      <c r="AD962" s="226"/>
      <c r="AE962" s="226"/>
      <c r="AF962" s="227"/>
    </row>
    <row r="963" spans="1:32" ht="18.75" customHeight="1" x14ac:dyDescent="0.2">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25"/>
      <c r="AD963" s="226"/>
      <c r="AE963" s="226"/>
      <c r="AF963" s="227"/>
    </row>
    <row r="964" spans="1:32" ht="18.75" customHeight="1" x14ac:dyDescent="0.2">
      <c r="A964" s="27"/>
      <c r="B964" s="28"/>
      <c r="C964" s="29"/>
      <c r="D964" s="30"/>
      <c r="E964" s="16"/>
      <c r="F964" s="31"/>
      <c r="G964" s="32"/>
      <c r="H964" s="187"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25"/>
      <c r="AD964" s="226"/>
      <c r="AE964" s="226"/>
      <c r="AF964" s="227"/>
    </row>
    <row r="965" spans="1:32" ht="18.75" customHeight="1" x14ac:dyDescent="0.2">
      <c r="A965" s="27"/>
      <c r="B965" s="28"/>
      <c r="C965" s="29"/>
      <c r="D965" s="30"/>
      <c r="E965" s="16"/>
      <c r="F965" s="31"/>
      <c r="G965" s="32"/>
      <c r="H965" s="195"/>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25"/>
      <c r="AD965" s="226"/>
      <c r="AE965" s="226"/>
      <c r="AF965" s="227"/>
    </row>
    <row r="966" spans="1:32" ht="18.75" customHeight="1" x14ac:dyDescent="0.2">
      <c r="A966" s="27"/>
      <c r="B966" s="28"/>
      <c r="C966" s="29"/>
      <c r="D966" s="30"/>
      <c r="E966" s="16"/>
      <c r="F966" s="31"/>
      <c r="G966" s="32"/>
      <c r="H966" s="195"/>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25"/>
      <c r="AD966" s="226"/>
      <c r="AE966" s="226"/>
      <c r="AF966" s="227"/>
    </row>
    <row r="967" spans="1:32" ht="18.75" customHeight="1" x14ac:dyDescent="0.2">
      <c r="A967" s="27"/>
      <c r="B967" s="28"/>
      <c r="C967" s="29"/>
      <c r="D967" s="30"/>
      <c r="E967" s="16"/>
      <c r="F967" s="31"/>
      <c r="G967" s="32"/>
      <c r="H967" s="195"/>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25"/>
      <c r="AD967" s="226"/>
      <c r="AE967" s="226"/>
      <c r="AF967" s="227"/>
    </row>
    <row r="968" spans="1:32" ht="18.75" customHeight="1" x14ac:dyDescent="0.2">
      <c r="A968" s="27"/>
      <c r="B968" s="28"/>
      <c r="C968" s="29"/>
      <c r="D968" s="30"/>
      <c r="E968" s="16"/>
      <c r="F968" s="31"/>
      <c r="G968" s="32"/>
      <c r="H968" s="195"/>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25"/>
      <c r="AD968" s="226"/>
      <c r="AE968" s="226"/>
      <c r="AF968" s="227"/>
    </row>
    <row r="969" spans="1:32" ht="18.75" customHeight="1" x14ac:dyDescent="0.2">
      <c r="A969" s="69"/>
      <c r="B969" s="70"/>
      <c r="C969" s="71"/>
      <c r="D969" s="72"/>
      <c r="E969" s="73"/>
      <c r="F969" s="74"/>
      <c r="G969" s="75"/>
      <c r="H969" s="233"/>
      <c r="I969" s="76" t="s">
        <v>11</v>
      </c>
      <c r="J969" s="77" t="s">
        <v>71</v>
      </c>
      <c r="K969" s="77"/>
      <c r="L969" s="78"/>
      <c r="M969" s="78"/>
      <c r="N969" s="77"/>
      <c r="O969" s="78"/>
      <c r="P969" s="78"/>
      <c r="Q969" s="78"/>
      <c r="R969" s="77"/>
      <c r="S969" s="79"/>
      <c r="T969" s="77"/>
      <c r="U969" s="78"/>
      <c r="V969" s="77"/>
      <c r="W969" s="80"/>
      <c r="X969" s="81"/>
      <c r="Y969" s="82"/>
      <c r="Z969" s="82"/>
      <c r="AA969" s="82"/>
      <c r="AB969" s="83"/>
      <c r="AC969" s="228"/>
      <c r="AD969" s="229"/>
      <c r="AE969" s="229"/>
      <c r="AF969" s="230"/>
    </row>
    <row r="970" spans="1:32" ht="20.25" customHeight="1" x14ac:dyDescent="0.2">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2">
      <c r="A971" s="218" t="s">
        <v>401</v>
      </c>
      <c r="B971" s="218"/>
      <c r="C971" s="218"/>
      <c r="D971" s="218"/>
      <c r="E971" s="218"/>
      <c r="F971" s="218"/>
      <c r="G971" s="218"/>
      <c r="H971" s="218"/>
      <c r="I971" s="218"/>
      <c r="J971" s="218"/>
      <c r="K971" s="218"/>
      <c r="L971" s="218"/>
      <c r="M971" s="218"/>
      <c r="N971" s="218"/>
      <c r="O971" s="218"/>
      <c r="P971" s="218"/>
      <c r="Q971" s="218"/>
      <c r="R971" s="218"/>
      <c r="S971" s="218"/>
      <c r="T971" s="218"/>
      <c r="U971" s="218"/>
      <c r="V971" s="218"/>
      <c r="W971" s="218"/>
      <c r="X971" s="218"/>
      <c r="Y971" s="218"/>
      <c r="Z971" s="218"/>
      <c r="AA971" s="218"/>
      <c r="AB971" s="218"/>
      <c r="AC971" s="218"/>
      <c r="AD971" s="218"/>
      <c r="AE971" s="218"/>
      <c r="AF971" s="218"/>
    </row>
    <row r="972" spans="1:32" ht="20.25" customHeight="1" x14ac:dyDescent="0.2"/>
    <row r="973" spans="1:32" ht="30" customHeight="1" x14ac:dyDescent="0.2">
      <c r="S973" s="219" t="s">
        <v>2</v>
      </c>
      <c r="T973" s="220"/>
      <c r="U973" s="220"/>
      <c r="V973" s="221"/>
      <c r="W973" s="6"/>
      <c r="X973" s="7"/>
      <c r="Y973" s="7"/>
      <c r="Z973" s="7"/>
      <c r="AA973" s="7"/>
      <c r="AB973" s="7"/>
      <c r="AC973" s="7"/>
      <c r="AD973" s="7"/>
      <c r="AE973" s="7"/>
      <c r="AF973" s="8"/>
    </row>
    <row r="974" spans="1:32" ht="20.25" customHeight="1" x14ac:dyDescent="0.2"/>
    <row r="975" spans="1:32" ht="18" customHeight="1" x14ac:dyDescent="0.2">
      <c r="A975" s="219" t="s">
        <v>402</v>
      </c>
      <c r="B975" s="220"/>
      <c r="C975" s="221"/>
      <c r="D975" s="219" t="s">
        <v>4</v>
      </c>
      <c r="E975" s="221"/>
      <c r="F975" s="219" t="s">
        <v>5</v>
      </c>
      <c r="G975" s="221"/>
      <c r="H975" s="219" t="s">
        <v>6</v>
      </c>
      <c r="I975" s="220"/>
      <c r="J975" s="220"/>
      <c r="K975" s="220"/>
      <c r="L975" s="220"/>
      <c r="M975" s="220"/>
      <c r="N975" s="220"/>
      <c r="O975" s="220"/>
      <c r="P975" s="220"/>
      <c r="Q975" s="220"/>
      <c r="R975" s="220"/>
      <c r="S975" s="220"/>
      <c r="T975" s="220"/>
      <c r="U975" s="220"/>
      <c r="V975" s="220"/>
      <c r="W975" s="220"/>
      <c r="X975" s="220"/>
      <c r="Y975" s="220"/>
      <c r="Z975" s="220"/>
      <c r="AA975" s="220"/>
      <c r="AB975" s="220"/>
      <c r="AC975" s="220"/>
      <c r="AD975" s="220"/>
      <c r="AE975" s="220"/>
      <c r="AF975" s="221"/>
    </row>
    <row r="976" spans="1:32" ht="18.75" customHeight="1" x14ac:dyDescent="0.2">
      <c r="A976" s="209" t="s">
        <v>9</v>
      </c>
      <c r="B976" s="210"/>
      <c r="C976" s="211"/>
      <c r="D976" s="166"/>
      <c r="E976" s="116"/>
      <c r="F976" s="20"/>
      <c r="G976" s="116"/>
      <c r="H976" s="215"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2">
      <c r="A977" s="212"/>
      <c r="B977" s="213"/>
      <c r="C977" s="214"/>
      <c r="D977" s="167"/>
      <c r="E977" s="119"/>
      <c r="F977" s="72"/>
      <c r="G977" s="119"/>
      <c r="H977" s="216"/>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2">
      <c r="A978" s="17"/>
      <c r="B978" s="18"/>
      <c r="C978" s="19"/>
      <c r="D978" s="20"/>
      <c r="E978" s="12"/>
      <c r="F978" s="21"/>
      <c r="G978" s="22"/>
      <c r="H978" s="217"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2">
      <c r="A979" s="27"/>
      <c r="B979" s="28"/>
      <c r="C979" s="29"/>
      <c r="D979" s="30"/>
      <c r="E979" s="16"/>
      <c r="F979" s="31"/>
      <c r="G979" s="32"/>
      <c r="H979" s="201"/>
      <c r="I979" s="13" t="s">
        <v>11</v>
      </c>
      <c r="J979" s="4"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2">
      <c r="A980" s="27"/>
      <c r="B980" s="28"/>
      <c r="C980" s="29"/>
      <c r="D980" s="30"/>
      <c r="E980" s="16"/>
      <c r="F980" s="31"/>
      <c r="G980" s="32"/>
      <c r="H980" s="202"/>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2">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2">
      <c r="A982" s="27"/>
      <c r="B982" s="28"/>
      <c r="C982" s="29"/>
      <c r="D982" s="30"/>
      <c r="E982" s="16"/>
      <c r="F982" s="31"/>
      <c r="G982" s="32"/>
      <c r="H982" s="200" t="s">
        <v>37</v>
      </c>
      <c r="I982" s="189" t="s">
        <v>11</v>
      </c>
      <c r="J982" s="191" t="s">
        <v>30</v>
      </c>
      <c r="K982" s="191"/>
      <c r="L982" s="189" t="s">
        <v>11</v>
      </c>
      <c r="M982" s="191" t="s">
        <v>36</v>
      </c>
      <c r="N982" s="191"/>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2">
      <c r="A983" s="27"/>
      <c r="B983" s="28"/>
      <c r="C983" s="29"/>
      <c r="D983" s="30"/>
      <c r="E983" s="16"/>
      <c r="F983" s="31"/>
      <c r="G983" s="32"/>
      <c r="H983" s="202"/>
      <c r="I983" s="190"/>
      <c r="J983" s="192"/>
      <c r="K983" s="192"/>
      <c r="L983" s="190"/>
      <c r="M983" s="192"/>
      <c r="N983" s="192"/>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2">
      <c r="A984" s="27"/>
      <c r="B984" s="28"/>
      <c r="C984" s="29"/>
      <c r="D984" s="30"/>
      <c r="E984" s="16"/>
      <c r="F984" s="31"/>
      <c r="G984" s="32"/>
      <c r="H984" s="200" t="s">
        <v>39</v>
      </c>
      <c r="I984" s="189" t="s">
        <v>11</v>
      </c>
      <c r="J984" s="191" t="s">
        <v>30</v>
      </c>
      <c r="K984" s="191"/>
      <c r="L984" s="189" t="s">
        <v>11</v>
      </c>
      <c r="M984" s="191" t="s">
        <v>36</v>
      </c>
      <c r="N984" s="191"/>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2">
      <c r="A985" s="27"/>
      <c r="B985" s="28"/>
      <c r="C985" s="29"/>
      <c r="D985" s="30"/>
      <c r="E985" s="16"/>
      <c r="F985" s="31"/>
      <c r="G985" s="32"/>
      <c r="H985" s="202"/>
      <c r="I985" s="190"/>
      <c r="J985" s="192"/>
      <c r="K985" s="192"/>
      <c r="L985" s="190"/>
      <c r="M985" s="192"/>
      <c r="N985" s="192"/>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2">
      <c r="A986" s="13"/>
      <c r="B986" s="28"/>
      <c r="C986" s="29"/>
      <c r="D986" s="9"/>
      <c r="E986" s="16"/>
      <c r="F986" s="31"/>
      <c r="G986" s="32"/>
      <c r="H986" s="187" t="s">
        <v>43</v>
      </c>
      <c r="I986" s="206" t="s">
        <v>11</v>
      </c>
      <c r="J986" s="194" t="s">
        <v>44</v>
      </c>
      <c r="K986" s="194"/>
      <c r="L986" s="194"/>
      <c r="M986" s="207" t="s">
        <v>11</v>
      </c>
      <c r="N986" s="194" t="s">
        <v>45</v>
      </c>
      <c r="O986" s="194"/>
      <c r="P986" s="194"/>
      <c r="Q986" s="205"/>
      <c r="R986" s="205"/>
      <c r="S986" s="205"/>
      <c r="T986" s="205"/>
      <c r="U986" s="205"/>
      <c r="V986" s="205"/>
      <c r="W986" s="205"/>
      <c r="X986" s="205"/>
      <c r="Y986" s="205"/>
      <c r="Z986" s="205"/>
      <c r="AA986" s="205"/>
      <c r="AB986" s="205"/>
      <c r="AC986" s="205"/>
      <c r="AD986" s="205"/>
      <c r="AE986" s="205"/>
      <c r="AF986" s="203"/>
    </row>
    <row r="987" spans="1:32" ht="19.5" customHeight="1" x14ac:dyDescent="0.2">
      <c r="A987" s="27"/>
      <c r="B987" s="28"/>
      <c r="C987" s="29"/>
      <c r="D987" s="13" t="s">
        <v>11</v>
      </c>
      <c r="E987" s="16" t="s">
        <v>38</v>
      </c>
      <c r="F987" s="31"/>
      <c r="G987" s="32"/>
      <c r="H987" s="188"/>
      <c r="I987" s="197"/>
      <c r="J987" s="192"/>
      <c r="K987" s="192"/>
      <c r="L987" s="192"/>
      <c r="M987" s="208"/>
      <c r="N987" s="192"/>
      <c r="O987" s="192"/>
      <c r="P987" s="192"/>
      <c r="Q987" s="199"/>
      <c r="R987" s="199"/>
      <c r="S987" s="199"/>
      <c r="T987" s="199"/>
      <c r="U987" s="199"/>
      <c r="V987" s="199"/>
      <c r="W987" s="199"/>
      <c r="X987" s="199"/>
      <c r="Y987" s="199"/>
      <c r="Z987" s="199"/>
      <c r="AA987" s="199"/>
      <c r="AB987" s="199"/>
      <c r="AC987" s="199"/>
      <c r="AD987" s="199"/>
      <c r="AE987" s="199"/>
      <c r="AF987" s="204"/>
    </row>
    <row r="988" spans="1:32" ht="19.5" customHeight="1" x14ac:dyDescent="0.2">
      <c r="A988" s="13" t="s">
        <v>11</v>
      </c>
      <c r="B988" s="28">
        <v>11</v>
      </c>
      <c r="C988" s="29" t="s">
        <v>40</v>
      </c>
      <c r="D988" s="13" t="s">
        <v>11</v>
      </c>
      <c r="E988" s="16" t="s">
        <v>41</v>
      </c>
      <c r="F988" s="31"/>
      <c r="G988" s="32"/>
      <c r="H988" s="187" t="s">
        <v>46</v>
      </c>
      <c r="I988" s="206" t="s">
        <v>11</v>
      </c>
      <c r="J988" s="194" t="s">
        <v>44</v>
      </c>
      <c r="K988" s="194"/>
      <c r="L988" s="194"/>
      <c r="M988" s="207" t="s">
        <v>11</v>
      </c>
      <c r="N988" s="194" t="s">
        <v>45</v>
      </c>
      <c r="O988" s="194"/>
      <c r="P988" s="194"/>
      <c r="Q988" s="205"/>
      <c r="R988" s="205"/>
      <c r="S988" s="205"/>
      <c r="T988" s="205"/>
      <c r="U988" s="205"/>
      <c r="V988" s="205"/>
      <c r="W988" s="205"/>
      <c r="X988" s="205"/>
      <c r="Y988" s="205"/>
      <c r="Z988" s="205"/>
      <c r="AA988" s="205"/>
      <c r="AB988" s="205"/>
      <c r="AC988" s="205"/>
      <c r="AD988" s="205"/>
      <c r="AE988" s="205"/>
      <c r="AF988" s="203"/>
    </row>
    <row r="989" spans="1:32" ht="19.5" customHeight="1" x14ac:dyDescent="0.2">
      <c r="A989" s="13"/>
      <c r="B989" s="28"/>
      <c r="C989" s="29"/>
      <c r="D989" s="13" t="s">
        <v>11</v>
      </c>
      <c r="E989" s="16" t="s">
        <v>403</v>
      </c>
      <c r="F989" s="31"/>
      <c r="G989" s="32"/>
      <c r="H989" s="188"/>
      <c r="I989" s="197"/>
      <c r="J989" s="192"/>
      <c r="K989" s="192"/>
      <c r="L989" s="192"/>
      <c r="M989" s="208"/>
      <c r="N989" s="192"/>
      <c r="O989" s="192"/>
      <c r="P989" s="192"/>
      <c r="Q989" s="199"/>
      <c r="R989" s="199"/>
      <c r="S989" s="199"/>
      <c r="T989" s="199"/>
      <c r="U989" s="199"/>
      <c r="V989" s="199"/>
      <c r="W989" s="199"/>
      <c r="X989" s="199"/>
      <c r="Y989" s="199"/>
      <c r="Z989" s="199"/>
      <c r="AA989" s="199"/>
      <c r="AB989" s="199"/>
      <c r="AC989" s="199"/>
      <c r="AD989" s="199"/>
      <c r="AE989" s="199"/>
      <c r="AF989" s="204"/>
    </row>
    <row r="990" spans="1:32" ht="19.5" customHeight="1" x14ac:dyDescent="0.2">
      <c r="A990" s="13"/>
      <c r="B990" s="28"/>
      <c r="C990" s="29"/>
      <c r="D990" s="9"/>
      <c r="E990" s="16"/>
      <c r="F990" s="31"/>
      <c r="G990" s="32"/>
      <c r="H990" s="187" t="s">
        <v>47</v>
      </c>
      <c r="I990" s="206" t="s">
        <v>11</v>
      </c>
      <c r="J990" s="194" t="s">
        <v>44</v>
      </c>
      <c r="K990" s="194"/>
      <c r="L990" s="194"/>
      <c r="M990" s="207" t="s">
        <v>11</v>
      </c>
      <c r="N990" s="194" t="s">
        <v>45</v>
      </c>
      <c r="O990" s="194"/>
      <c r="P990" s="194"/>
      <c r="Q990" s="205"/>
      <c r="R990" s="205"/>
      <c r="S990" s="205"/>
      <c r="T990" s="205"/>
      <c r="U990" s="205"/>
      <c r="V990" s="205"/>
      <c r="W990" s="205"/>
      <c r="X990" s="205"/>
      <c r="Y990" s="205"/>
      <c r="Z990" s="205"/>
      <c r="AA990" s="205"/>
      <c r="AB990" s="205"/>
      <c r="AC990" s="205"/>
      <c r="AD990" s="205"/>
      <c r="AE990" s="205"/>
      <c r="AF990" s="203"/>
    </row>
    <row r="991" spans="1:32" ht="19.5" customHeight="1" x14ac:dyDescent="0.2">
      <c r="A991" s="27"/>
      <c r="B991" s="28"/>
      <c r="C991" s="29"/>
      <c r="F991" s="31"/>
      <c r="G991" s="32"/>
      <c r="H991" s="188"/>
      <c r="I991" s="197"/>
      <c r="J991" s="192"/>
      <c r="K991" s="192"/>
      <c r="L991" s="192"/>
      <c r="M991" s="208"/>
      <c r="N991" s="192"/>
      <c r="O991" s="192"/>
      <c r="P991" s="192"/>
      <c r="Q991" s="199"/>
      <c r="R991" s="199"/>
      <c r="S991" s="199"/>
      <c r="T991" s="199"/>
      <c r="U991" s="199"/>
      <c r="V991" s="199"/>
      <c r="W991" s="199"/>
      <c r="X991" s="199"/>
      <c r="Y991" s="199"/>
      <c r="Z991" s="199"/>
      <c r="AA991" s="199"/>
      <c r="AB991" s="199"/>
      <c r="AC991" s="199"/>
      <c r="AD991" s="199"/>
      <c r="AE991" s="199"/>
      <c r="AF991" s="204"/>
    </row>
    <row r="992" spans="1:32" ht="18.75" customHeight="1" x14ac:dyDescent="0.2">
      <c r="A992" s="27"/>
      <c r="B992" s="28"/>
      <c r="C992" s="29"/>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2">
      <c r="A993" s="27"/>
      <c r="B993" s="28"/>
      <c r="C993" s="29"/>
      <c r="D993" s="30"/>
      <c r="E993" s="16"/>
      <c r="F993" s="31"/>
      <c r="G993" s="32"/>
      <c r="H993" s="200" t="s">
        <v>97</v>
      </c>
      <c r="I993" s="193" t="s">
        <v>11</v>
      </c>
      <c r="J993" s="194" t="s">
        <v>44</v>
      </c>
      <c r="K993" s="194"/>
      <c r="L993" s="194"/>
      <c r="M993" s="193" t="s">
        <v>11</v>
      </c>
      <c r="N993" s="194" t="s">
        <v>45</v>
      </c>
      <c r="O993" s="194"/>
      <c r="P993" s="194"/>
      <c r="Q993" s="67"/>
      <c r="R993" s="67"/>
      <c r="S993" s="67"/>
      <c r="T993" s="67"/>
      <c r="U993" s="67"/>
      <c r="V993" s="67"/>
      <c r="W993" s="67"/>
      <c r="X993" s="67"/>
      <c r="Y993" s="67"/>
      <c r="Z993" s="67"/>
      <c r="AA993" s="67"/>
      <c r="AB993" s="67"/>
      <c r="AC993" s="67"/>
      <c r="AD993" s="67"/>
      <c r="AE993" s="67"/>
      <c r="AF993" s="68"/>
    </row>
    <row r="994" spans="1:32" ht="18.75" customHeight="1" x14ac:dyDescent="0.2">
      <c r="A994" s="27"/>
      <c r="B994" s="28"/>
      <c r="C994" s="29"/>
      <c r="D994" s="30"/>
      <c r="E994" s="16"/>
      <c r="F994" s="31"/>
      <c r="G994" s="32"/>
      <c r="H994" s="202"/>
      <c r="I994" s="190"/>
      <c r="J994" s="192"/>
      <c r="K994" s="192"/>
      <c r="L994" s="192"/>
      <c r="M994" s="190"/>
      <c r="N994" s="192"/>
      <c r="O994" s="192"/>
      <c r="P994" s="192"/>
      <c r="Q994" s="39"/>
      <c r="R994" s="39"/>
      <c r="S994" s="39"/>
      <c r="T994" s="39"/>
      <c r="U994" s="39"/>
      <c r="V994" s="39"/>
      <c r="W994" s="39"/>
      <c r="X994" s="39"/>
      <c r="Y994" s="39"/>
      <c r="Z994" s="39"/>
      <c r="AA994" s="39"/>
      <c r="AB994" s="39"/>
      <c r="AC994" s="39"/>
      <c r="AD994" s="39"/>
      <c r="AE994" s="39"/>
      <c r="AF994" s="40"/>
    </row>
    <row r="995" spans="1:32" ht="18.75" customHeight="1" x14ac:dyDescent="0.2">
      <c r="A995" s="27"/>
      <c r="B995" s="28"/>
      <c r="C995" s="29"/>
      <c r="D995" s="30"/>
      <c r="E995" s="16"/>
      <c r="F995" s="31"/>
      <c r="G995" s="32"/>
      <c r="H995" s="200" t="s">
        <v>98</v>
      </c>
      <c r="I995" s="193" t="s">
        <v>11</v>
      </c>
      <c r="J995" s="194" t="s">
        <v>44</v>
      </c>
      <c r="K995" s="194"/>
      <c r="L995" s="194"/>
      <c r="M995" s="193" t="s">
        <v>11</v>
      </c>
      <c r="N995" s="194" t="s">
        <v>45</v>
      </c>
      <c r="O995" s="194"/>
      <c r="P995" s="194"/>
      <c r="Q995" s="67"/>
      <c r="R995" s="67"/>
      <c r="S995" s="67"/>
      <c r="T995" s="67"/>
      <c r="U995" s="67"/>
      <c r="V995" s="67"/>
      <c r="W995" s="67"/>
      <c r="X995" s="67"/>
      <c r="Y995" s="67"/>
      <c r="Z995" s="67"/>
      <c r="AA995" s="67"/>
      <c r="AB995" s="67"/>
      <c r="AC995" s="67"/>
      <c r="AD995" s="67"/>
      <c r="AE995" s="67"/>
      <c r="AF995" s="68"/>
    </row>
    <row r="996" spans="1:32" ht="18.75" customHeight="1" x14ac:dyDescent="0.2">
      <c r="A996" s="27"/>
      <c r="B996" s="28"/>
      <c r="C996" s="29"/>
      <c r="D996" s="30"/>
      <c r="E996" s="16"/>
      <c r="F996" s="31"/>
      <c r="G996" s="32"/>
      <c r="H996" s="202"/>
      <c r="I996" s="190"/>
      <c r="J996" s="192"/>
      <c r="K996" s="192"/>
      <c r="L996" s="192"/>
      <c r="M996" s="190"/>
      <c r="N996" s="192"/>
      <c r="O996" s="192"/>
      <c r="P996" s="192"/>
      <c r="Q996" s="39"/>
      <c r="R996" s="39"/>
      <c r="S996" s="39"/>
      <c r="T996" s="39"/>
      <c r="U996" s="39"/>
      <c r="V996" s="39"/>
      <c r="W996" s="39"/>
      <c r="X996" s="39"/>
      <c r="Y996" s="39"/>
      <c r="Z996" s="39"/>
      <c r="AA996" s="39"/>
      <c r="AB996" s="39"/>
      <c r="AC996" s="39"/>
      <c r="AD996" s="39"/>
      <c r="AE996" s="39"/>
      <c r="AF996" s="40"/>
    </row>
    <row r="997" spans="1:32" ht="19.5" customHeight="1" x14ac:dyDescent="0.2">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2">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2">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2">
      <c r="A1000" s="27"/>
      <c r="B1000" s="28"/>
      <c r="C1000" s="29"/>
      <c r="D1000" s="13" t="s">
        <v>11</v>
      </c>
      <c r="E1000" s="16" t="s">
        <v>78</v>
      </c>
      <c r="F1000" s="31"/>
      <c r="G1000" s="153"/>
      <c r="H1000" s="200" t="s">
        <v>97</v>
      </c>
      <c r="I1000" s="193" t="s">
        <v>11</v>
      </c>
      <c r="J1000" s="194" t="s">
        <v>44</v>
      </c>
      <c r="K1000" s="194"/>
      <c r="L1000" s="194"/>
      <c r="M1000" s="193" t="s">
        <v>11</v>
      </c>
      <c r="N1000" s="194" t="s">
        <v>45</v>
      </c>
      <c r="O1000" s="194"/>
      <c r="P1000" s="194"/>
      <c r="Q1000" s="67"/>
      <c r="R1000" s="67"/>
      <c r="S1000" s="67"/>
      <c r="T1000" s="67"/>
      <c r="U1000" s="67"/>
      <c r="V1000" s="67"/>
      <c r="W1000" s="67"/>
      <c r="X1000" s="67"/>
      <c r="Y1000" s="67"/>
      <c r="Z1000" s="67"/>
      <c r="AA1000" s="67"/>
      <c r="AB1000" s="67"/>
      <c r="AC1000" s="67"/>
      <c r="AD1000" s="67"/>
      <c r="AE1000" s="67"/>
      <c r="AF1000" s="68"/>
    </row>
    <row r="1001" spans="1:32" ht="18.75" customHeight="1" x14ac:dyDescent="0.2">
      <c r="A1001" s="13" t="s">
        <v>11</v>
      </c>
      <c r="B1001" s="28">
        <v>13</v>
      </c>
      <c r="C1001" s="29" t="s">
        <v>82</v>
      </c>
      <c r="D1001" s="13" t="s">
        <v>11</v>
      </c>
      <c r="E1001" s="16" t="s">
        <v>83</v>
      </c>
      <c r="F1001" s="31"/>
      <c r="G1001" s="153"/>
      <c r="H1001" s="202"/>
      <c r="I1001" s="190"/>
      <c r="J1001" s="192"/>
      <c r="K1001" s="192"/>
      <c r="L1001" s="192"/>
      <c r="M1001" s="190"/>
      <c r="N1001" s="192"/>
      <c r="O1001" s="192"/>
      <c r="P1001" s="192"/>
      <c r="Q1001" s="39"/>
      <c r="R1001" s="39"/>
      <c r="S1001" s="39"/>
      <c r="T1001" s="39"/>
      <c r="U1001" s="39"/>
      <c r="V1001" s="39"/>
      <c r="W1001" s="39"/>
      <c r="X1001" s="39"/>
      <c r="Y1001" s="39"/>
      <c r="Z1001" s="39"/>
      <c r="AA1001" s="39"/>
      <c r="AB1001" s="39"/>
      <c r="AC1001" s="39"/>
      <c r="AD1001" s="39"/>
      <c r="AE1001" s="39"/>
      <c r="AF1001" s="40"/>
    </row>
    <row r="1002" spans="1:32" ht="18.75" customHeight="1" x14ac:dyDescent="0.2">
      <c r="A1002" s="27"/>
      <c r="B1002" s="28"/>
      <c r="C1002" s="29"/>
      <c r="D1002" s="13" t="s">
        <v>11</v>
      </c>
      <c r="E1002" s="16" t="s">
        <v>404</v>
      </c>
      <c r="F1002" s="31"/>
      <c r="G1002" s="153"/>
      <c r="H1002" s="200" t="s">
        <v>98</v>
      </c>
      <c r="I1002" s="193" t="s">
        <v>11</v>
      </c>
      <c r="J1002" s="194" t="s">
        <v>44</v>
      </c>
      <c r="K1002" s="194"/>
      <c r="L1002" s="194"/>
      <c r="M1002" s="193" t="s">
        <v>11</v>
      </c>
      <c r="N1002" s="194" t="s">
        <v>45</v>
      </c>
      <c r="O1002" s="194"/>
      <c r="P1002" s="194"/>
      <c r="Q1002" s="67"/>
      <c r="R1002" s="67"/>
      <c r="S1002" s="67"/>
      <c r="T1002" s="67"/>
      <c r="U1002" s="67"/>
      <c r="V1002" s="67"/>
      <c r="W1002" s="67"/>
      <c r="X1002" s="67"/>
      <c r="Y1002" s="67"/>
      <c r="Z1002" s="67"/>
      <c r="AA1002" s="67"/>
      <c r="AB1002" s="67"/>
      <c r="AC1002" s="67"/>
      <c r="AD1002" s="67"/>
      <c r="AE1002" s="67"/>
      <c r="AF1002" s="68"/>
    </row>
    <row r="1003" spans="1:32" ht="18.75" customHeight="1" x14ac:dyDescent="0.2">
      <c r="A1003" s="27"/>
      <c r="B1003" s="28"/>
      <c r="C1003" s="29"/>
      <c r="D1003" s="30"/>
      <c r="E1003" s="16"/>
      <c r="F1003" s="31"/>
      <c r="G1003" s="153"/>
      <c r="H1003" s="201"/>
      <c r="I1003" s="189"/>
      <c r="J1003" s="191"/>
      <c r="K1003" s="191"/>
      <c r="L1003" s="191"/>
      <c r="M1003" s="189"/>
      <c r="N1003" s="191"/>
      <c r="O1003" s="191"/>
      <c r="P1003" s="191"/>
      <c r="Q1003" s="33"/>
      <c r="R1003" s="33"/>
      <c r="S1003" s="33"/>
      <c r="T1003" s="33"/>
      <c r="U1003" s="33"/>
      <c r="V1003" s="33"/>
      <c r="W1003" s="33"/>
      <c r="X1003" s="33"/>
      <c r="Y1003" s="33"/>
      <c r="Z1003" s="33"/>
      <c r="AA1003" s="33"/>
      <c r="AB1003" s="33"/>
      <c r="AC1003" s="33"/>
      <c r="AD1003" s="33"/>
      <c r="AE1003" s="33"/>
      <c r="AF1003" s="34"/>
    </row>
    <row r="1004" spans="1:32" ht="19.5" customHeight="1" x14ac:dyDescent="0.2">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2">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2">
      <c r="A1006" s="27"/>
      <c r="B1006" s="28"/>
      <c r="C1006" s="29"/>
      <c r="D1006" s="27"/>
      <c r="E1006" s="16"/>
      <c r="F1006" s="31"/>
      <c r="G1006" s="32"/>
      <c r="H1006" s="187" t="s">
        <v>97</v>
      </c>
      <c r="I1006" s="193" t="s">
        <v>11</v>
      </c>
      <c r="J1006" s="194" t="s">
        <v>44</v>
      </c>
      <c r="K1006" s="194"/>
      <c r="L1006" s="194"/>
      <c r="M1006" s="193" t="s">
        <v>11</v>
      </c>
      <c r="N1006" s="194" t="s">
        <v>45</v>
      </c>
      <c r="O1006" s="194"/>
      <c r="P1006" s="194"/>
      <c r="Q1006" s="67"/>
      <c r="R1006" s="67"/>
      <c r="S1006" s="67"/>
      <c r="T1006" s="67"/>
      <c r="U1006" s="67"/>
      <c r="V1006" s="67"/>
      <c r="W1006" s="67"/>
      <c r="X1006" s="67"/>
      <c r="Y1006" s="67"/>
      <c r="Z1006" s="67"/>
      <c r="AA1006" s="67"/>
      <c r="AB1006" s="67"/>
      <c r="AC1006" s="67"/>
      <c r="AD1006" s="67"/>
      <c r="AE1006" s="67"/>
      <c r="AF1006" s="68"/>
    </row>
    <row r="1007" spans="1:32" ht="18.75" customHeight="1" x14ac:dyDescent="0.2">
      <c r="A1007" s="27"/>
      <c r="B1007" s="28"/>
      <c r="C1007" s="29"/>
      <c r="D1007" s="13" t="s">
        <v>11</v>
      </c>
      <c r="E1007" s="16" t="s">
        <v>405</v>
      </c>
      <c r="F1007" s="31"/>
      <c r="G1007" s="32"/>
      <c r="H1007" s="188"/>
      <c r="I1007" s="190"/>
      <c r="J1007" s="192"/>
      <c r="K1007" s="192"/>
      <c r="L1007" s="192"/>
      <c r="M1007" s="190"/>
      <c r="N1007" s="192"/>
      <c r="O1007" s="192"/>
      <c r="P1007" s="192"/>
      <c r="Q1007" s="39"/>
      <c r="R1007" s="39"/>
      <c r="S1007" s="39"/>
      <c r="T1007" s="39"/>
      <c r="U1007" s="39"/>
      <c r="V1007" s="39"/>
      <c r="W1007" s="39"/>
      <c r="X1007" s="39"/>
      <c r="Y1007" s="39"/>
      <c r="Z1007" s="39"/>
      <c r="AA1007" s="39"/>
      <c r="AB1007" s="39"/>
      <c r="AC1007" s="39"/>
      <c r="AD1007" s="39"/>
      <c r="AE1007" s="39"/>
      <c r="AF1007" s="40"/>
    </row>
    <row r="1008" spans="1:32" ht="18.75" customHeight="1" x14ac:dyDescent="0.2">
      <c r="A1008" s="13" t="s">
        <v>11</v>
      </c>
      <c r="B1008" s="28">
        <v>14</v>
      </c>
      <c r="C1008" s="29" t="s">
        <v>406</v>
      </c>
      <c r="D1008" s="13" t="s">
        <v>11</v>
      </c>
      <c r="E1008" s="16" t="s">
        <v>101</v>
      </c>
      <c r="F1008" s="31"/>
      <c r="G1008" s="32"/>
      <c r="H1008" s="187" t="s">
        <v>98</v>
      </c>
      <c r="I1008" s="193" t="s">
        <v>11</v>
      </c>
      <c r="J1008" s="194" t="s">
        <v>44</v>
      </c>
      <c r="K1008" s="194"/>
      <c r="L1008" s="194"/>
      <c r="M1008" s="193" t="s">
        <v>11</v>
      </c>
      <c r="N1008" s="194" t="s">
        <v>45</v>
      </c>
      <c r="O1008" s="194"/>
      <c r="P1008" s="194"/>
      <c r="Q1008" s="67"/>
      <c r="R1008" s="67"/>
      <c r="S1008" s="67"/>
      <c r="T1008" s="67"/>
      <c r="U1008" s="67"/>
      <c r="V1008" s="67"/>
      <c r="W1008" s="67"/>
      <c r="X1008" s="67"/>
      <c r="Y1008" s="67"/>
      <c r="Z1008" s="67"/>
      <c r="AA1008" s="67"/>
      <c r="AB1008" s="67"/>
      <c r="AC1008" s="67"/>
      <c r="AD1008" s="67"/>
      <c r="AE1008" s="67"/>
      <c r="AF1008" s="68"/>
    </row>
    <row r="1009" spans="1:32" ht="18.75" customHeight="1" x14ac:dyDescent="0.2">
      <c r="A1009" s="27"/>
      <c r="B1009" s="28"/>
      <c r="C1009" s="29"/>
      <c r="D1009" s="13" t="s">
        <v>11</v>
      </c>
      <c r="E1009" s="16" t="s">
        <v>106</v>
      </c>
      <c r="F1009" s="31"/>
      <c r="G1009" s="32"/>
      <c r="H1009" s="188"/>
      <c r="I1009" s="190"/>
      <c r="J1009" s="192"/>
      <c r="K1009" s="192"/>
      <c r="L1009" s="192"/>
      <c r="M1009" s="190"/>
      <c r="N1009" s="192"/>
      <c r="O1009" s="192"/>
      <c r="P1009" s="192"/>
      <c r="Q1009" s="39"/>
      <c r="R1009" s="39"/>
      <c r="S1009" s="39"/>
      <c r="T1009" s="39"/>
      <c r="U1009" s="39"/>
      <c r="V1009" s="39"/>
      <c r="W1009" s="39"/>
      <c r="X1009" s="39"/>
      <c r="Y1009" s="39"/>
      <c r="Z1009" s="39"/>
      <c r="AA1009" s="39"/>
      <c r="AB1009" s="39"/>
      <c r="AC1009" s="39"/>
      <c r="AD1009" s="39"/>
      <c r="AE1009" s="39"/>
      <c r="AF1009" s="40"/>
    </row>
    <row r="1010" spans="1:32" ht="18.75" customHeight="1" x14ac:dyDescent="0.2">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2">
      <c r="A1011" s="27"/>
      <c r="B1011" s="28"/>
      <c r="C1011" s="29"/>
      <c r="D1011" s="9"/>
      <c r="E1011" s="16"/>
      <c r="F1011" s="31"/>
      <c r="G1011" s="32"/>
      <c r="H1011" s="195" t="s">
        <v>107</v>
      </c>
      <c r="I1011" s="196" t="s">
        <v>11</v>
      </c>
      <c r="J1011" s="191" t="s">
        <v>30</v>
      </c>
      <c r="K1011" s="191"/>
      <c r="L1011" s="198" t="s">
        <v>11</v>
      </c>
      <c r="M1011" s="191" t="s">
        <v>36</v>
      </c>
      <c r="N1011" s="191"/>
      <c r="O1011" s="14"/>
      <c r="P1011" s="109"/>
      <c r="Q1011" s="9"/>
      <c r="R1011" s="109"/>
      <c r="U1011" s="109"/>
      <c r="V1011" s="109"/>
      <c r="X1011" s="109"/>
      <c r="Y1011" s="109"/>
      <c r="Z1011" s="109"/>
      <c r="AA1011" s="109"/>
      <c r="AB1011" s="109"/>
      <c r="AC1011" s="109"/>
      <c r="AD1011" s="109"/>
      <c r="AE1011" s="109"/>
      <c r="AF1011" s="32"/>
    </row>
    <row r="1012" spans="1:32" ht="19.5" customHeight="1" x14ac:dyDescent="0.2">
      <c r="A1012" s="27"/>
      <c r="B1012" s="28"/>
      <c r="C1012" s="29"/>
      <c r="D1012" s="9"/>
      <c r="E1012" s="16"/>
      <c r="F1012" s="31"/>
      <c r="G1012" s="32"/>
      <c r="H1012" s="188"/>
      <c r="I1012" s="197"/>
      <c r="J1012" s="192"/>
      <c r="K1012" s="192"/>
      <c r="L1012" s="199"/>
      <c r="M1012" s="192"/>
      <c r="N1012" s="192"/>
      <c r="O1012" s="14"/>
      <c r="P1012" s="109"/>
      <c r="Q1012" s="9"/>
      <c r="R1012" s="38"/>
      <c r="U1012" s="95"/>
      <c r="V1012" s="38"/>
      <c r="X1012" s="38"/>
      <c r="Y1012" s="38"/>
      <c r="Z1012" s="38"/>
      <c r="AA1012" s="38"/>
      <c r="AB1012" s="38"/>
      <c r="AC1012" s="38"/>
      <c r="AD1012" s="38"/>
      <c r="AE1012" s="38"/>
      <c r="AF1012" s="55"/>
    </row>
    <row r="1013" spans="1:32" ht="19.5" customHeight="1" x14ac:dyDescent="0.2">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2">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2">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2">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2">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2">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2">
      <c r="A1019" s="27"/>
      <c r="B1019" s="28"/>
      <c r="C1019" s="29"/>
      <c r="D1019" s="30"/>
      <c r="E1019" s="16"/>
      <c r="F1019" s="31"/>
      <c r="G1019" s="153"/>
      <c r="H1019" s="187" t="s">
        <v>119</v>
      </c>
      <c r="I1019" s="189" t="s">
        <v>11</v>
      </c>
      <c r="J1019" s="191" t="s">
        <v>30</v>
      </c>
      <c r="K1019" s="191"/>
      <c r="L1019" s="189" t="s">
        <v>11</v>
      </c>
      <c r="M1019" s="191" t="s">
        <v>36</v>
      </c>
      <c r="N1019" s="191"/>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2">
      <c r="A1020" s="27"/>
      <c r="B1020" s="28"/>
      <c r="C1020" s="29"/>
      <c r="D1020" s="30"/>
      <c r="E1020" s="16"/>
      <c r="F1020" s="31"/>
      <c r="G1020" s="153"/>
      <c r="H1020" s="188"/>
      <c r="I1020" s="190"/>
      <c r="J1020" s="192"/>
      <c r="K1020" s="192"/>
      <c r="L1020" s="190"/>
      <c r="M1020" s="192"/>
      <c r="N1020" s="192"/>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2">
      <c r="A1021" s="27"/>
      <c r="B1021" s="28"/>
      <c r="C1021" s="29"/>
      <c r="D1021" s="30"/>
      <c r="E1021" s="16"/>
      <c r="F1021" s="31"/>
      <c r="G1021" s="153"/>
      <c r="H1021" s="187" t="s">
        <v>120</v>
      </c>
      <c r="I1021" s="189" t="s">
        <v>11</v>
      </c>
      <c r="J1021" s="191" t="s">
        <v>30</v>
      </c>
      <c r="K1021" s="191"/>
      <c r="L1021" s="189" t="s">
        <v>11</v>
      </c>
      <c r="M1021" s="191" t="s">
        <v>36</v>
      </c>
      <c r="N1021" s="191"/>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2">
      <c r="A1022" s="27"/>
      <c r="B1022" s="28"/>
      <c r="C1022" s="29"/>
      <c r="D1022" s="30"/>
      <c r="E1022" s="16"/>
      <c r="F1022" s="31"/>
      <c r="G1022" s="153"/>
      <c r="H1022" s="188"/>
      <c r="I1022" s="190"/>
      <c r="J1022" s="192"/>
      <c r="K1022" s="192"/>
      <c r="L1022" s="190"/>
      <c r="M1022" s="192"/>
      <c r="N1022" s="192"/>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2">
      <c r="A1023" s="27"/>
      <c r="B1023" s="28"/>
      <c r="C1023" s="29"/>
      <c r="D1023" s="30"/>
      <c r="E1023" s="16"/>
      <c r="F1023" s="31"/>
      <c r="G1023" s="153"/>
      <c r="H1023" s="187" t="s">
        <v>121</v>
      </c>
      <c r="I1023" s="189" t="s">
        <v>11</v>
      </c>
      <c r="J1023" s="191" t="s">
        <v>30</v>
      </c>
      <c r="K1023" s="191"/>
      <c r="L1023" s="189" t="s">
        <v>11</v>
      </c>
      <c r="M1023" s="191" t="s">
        <v>36</v>
      </c>
      <c r="N1023" s="191"/>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2">
      <c r="A1024" s="27"/>
      <c r="B1024" s="28"/>
      <c r="C1024" s="29"/>
      <c r="D1024" s="30"/>
      <c r="E1024" s="16"/>
      <c r="F1024" s="31"/>
      <c r="G1024" s="153"/>
      <c r="H1024" s="188"/>
      <c r="I1024" s="190"/>
      <c r="J1024" s="192"/>
      <c r="K1024" s="192"/>
      <c r="L1024" s="190"/>
      <c r="M1024" s="192"/>
      <c r="N1024" s="192"/>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2">
      <c r="A1025" s="27"/>
      <c r="B1025" s="28"/>
      <c r="C1025" s="29"/>
      <c r="D1025" s="30"/>
      <c r="E1025" s="16"/>
      <c r="F1025" s="31"/>
      <c r="G1025" s="153"/>
      <c r="H1025" s="187" t="s">
        <v>122</v>
      </c>
      <c r="I1025" s="189" t="s">
        <v>11</v>
      </c>
      <c r="J1025" s="191" t="s">
        <v>30</v>
      </c>
      <c r="K1025" s="191"/>
      <c r="L1025" s="189" t="s">
        <v>11</v>
      </c>
      <c r="M1025" s="191" t="s">
        <v>36</v>
      </c>
      <c r="N1025" s="191"/>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2">
      <c r="A1026" s="27"/>
      <c r="B1026" s="28"/>
      <c r="C1026" s="29"/>
      <c r="D1026" s="13" t="s">
        <v>11</v>
      </c>
      <c r="E1026" s="16" t="s">
        <v>123</v>
      </c>
      <c r="F1026" s="31"/>
      <c r="G1026" s="153"/>
      <c r="H1026" s="188"/>
      <c r="I1026" s="190"/>
      <c r="J1026" s="192"/>
      <c r="K1026" s="192"/>
      <c r="L1026" s="190"/>
      <c r="M1026" s="192"/>
      <c r="N1026" s="192"/>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2">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2">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2">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2">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2">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2">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2">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2">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2">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2">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2">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2">
      <c r="A1038" s="178"/>
      <c r="B1038" s="178"/>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row>
    <row r="1039" spans="1:32" ht="20.25" customHeight="1" x14ac:dyDescent="0.2">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B0336579-6024-40F0-A24F-C584517CE384}">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527F-170F-4475-B455-A7A145DD3B23}">
  <sheetPr>
    <pageSetUpPr fitToPage="1"/>
  </sheetPr>
  <dimension ref="A1:AF969"/>
  <sheetViews>
    <sheetView view="pageBreakPreview" zoomScale="70" zoomScaleNormal="100" zoomScaleSheetLayoutView="70" workbookViewId="0">
      <selection activeCell="E955" sqref="E955"/>
    </sheetView>
  </sheetViews>
  <sheetFormatPr defaultColWidth="9" defaultRowHeight="20.25" customHeight="1" x14ac:dyDescent="0.2"/>
  <cols>
    <col min="1" max="1" width="2.36328125" style="5"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1" ht="20.25" customHeight="1" x14ac:dyDescent="0.2">
      <c r="A1"/>
      <c r="B1" s="180" t="s">
        <v>411</v>
      </c>
      <c r="C1"/>
      <c r="D1"/>
      <c r="E1"/>
      <c r="F1"/>
      <c r="G1"/>
      <c r="H1"/>
      <c r="I1"/>
      <c r="J1"/>
      <c r="K1"/>
    </row>
    <row r="3" spans="1:11" ht="20.25" customHeight="1" x14ac:dyDescent="0.2">
      <c r="A3" s="178"/>
      <c r="B3" s="14" t="s">
        <v>412</v>
      </c>
      <c r="C3" s="179"/>
      <c r="D3" s="179"/>
      <c r="E3" s="179"/>
      <c r="F3" s="179"/>
      <c r="G3" s="179"/>
      <c r="H3" s="179"/>
      <c r="I3" s="179"/>
      <c r="J3" s="179"/>
      <c r="K3" s="179"/>
    </row>
    <row r="4" spans="1:11" ht="20.25" customHeight="1" x14ac:dyDescent="0.2">
      <c r="A4" s="178"/>
      <c r="B4" s="14" t="s">
        <v>413</v>
      </c>
      <c r="C4" s="179"/>
      <c r="D4" s="179"/>
      <c r="E4" s="179"/>
      <c r="F4" s="179"/>
      <c r="G4" s="179"/>
      <c r="H4" s="179"/>
      <c r="I4" s="179"/>
      <c r="J4" s="179"/>
      <c r="K4" s="179"/>
    </row>
    <row r="5" spans="1:11" ht="20.25" customHeight="1" x14ac:dyDescent="0.2">
      <c r="A5" s="178"/>
      <c r="B5" s="14" t="s">
        <v>414</v>
      </c>
      <c r="C5" s="179"/>
      <c r="D5" s="179"/>
      <c r="E5" s="179"/>
      <c r="F5" s="179"/>
      <c r="G5" s="179"/>
      <c r="H5" s="179"/>
      <c r="I5" s="179"/>
      <c r="J5" s="179"/>
      <c r="K5" s="179"/>
    </row>
    <row r="6" spans="1:11" ht="20.25" customHeight="1" x14ac:dyDescent="0.2">
      <c r="A6" s="178"/>
      <c r="B6" s="14" t="s">
        <v>415</v>
      </c>
      <c r="C6" s="179"/>
      <c r="D6" s="179"/>
      <c r="E6" s="179"/>
      <c r="F6" s="179"/>
      <c r="G6" s="179"/>
      <c r="H6" s="179"/>
      <c r="I6" s="179"/>
      <c r="J6" s="179"/>
      <c r="K6" s="179"/>
    </row>
    <row r="7" spans="1:11" ht="20.25" customHeight="1" x14ac:dyDescent="0.2">
      <c r="A7" s="178"/>
      <c r="B7" s="14" t="s">
        <v>416</v>
      </c>
      <c r="C7" s="179"/>
      <c r="D7" s="179"/>
      <c r="E7" s="179"/>
      <c r="F7" s="179"/>
      <c r="G7" s="179"/>
      <c r="H7" s="179"/>
      <c r="I7" s="179"/>
      <c r="J7" s="179"/>
      <c r="K7" s="179"/>
    </row>
    <row r="8" spans="1:11" ht="20.25" customHeight="1" x14ac:dyDescent="0.2">
      <c r="A8" s="178"/>
      <c r="B8" s="14" t="s">
        <v>417</v>
      </c>
      <c r="C8" s="179"/>
      <c r="D8" s="179"/>
      <c r="E8" s="179"/>
      <c r="F8" s="179"/>
      <c r="G8" s="179"/>
      <c r="H8" s="179"/>
      <c r="I8" s="179"/>
      <c r="J8" s="179"/>
      <c r="K8" s="179"/>
    </row>
    <row r="9" spans="1:11" ht="20.25" customHeight="1" x14ac:dyDescent="0.2">
      <c r="A9" s="178"/>
      <c r="B9" s="14" t="s">
        <v>418</v>
      </c>
      <c r="C9" s="14"/>
      <c r="D9" s="14"/>
      <c r="E9" s="14"/>
      <c r="F9" s="14"/>
      <c r="G9" s="14"/>
      <c r="H9" s="14"/>
      <c r="I9" s="14"/>
      <c r="J9" s="14"/>
      <c r="K9" s="179"/>
    </row>
    <row r="10" spans="1:11" ht="20.25" customHeight="1" x14ac:dyDescent="0.2">
      <c r="A10" s="178"/>
      <c r="B10" s="14" t="s">
        <v>419</v>
      </c>
      <c r="C10" s="179"/>
      <c r="D10" s="179"/>
      <c r="E10" s="179"/>
      <c r="F10" s="179"/>
      <c r="G10" s="179"/>
      <c r="H10" s="179"/>
      <c r="I10" s="179"/>
      <c r="J10" s="179"/>
      <c r="K10" s="179"/>
    </row>
    <row r="11" spans="1:11" ht="20.25" customHeight="1" x14ac:dyDescent="0.2">
      <c r="A11" s="178"/>
      <c r="B11" s="14" t="s">
        <v>420</v>
      </c>
      <c r="C11" s="179"/>
      <c r="D11" s="179"/>
      <c r="E11" s="179"/>
      <c r="F11" s="179"/>
      <c r="G11" s="179"/>
      <c r="H11" s="179"/>
      <c r="I11" s="179"/>
      <c r="J11" s="179"/>
      <c r="K11" s="179"/>
    </row>
    <row r="12" spans="1:11" ht="20.25" customHeight="1" x14ac:dyDescent="0.2">
      <c r="A12" s="178"/>
      <c r="B12" s="14" t="s">
        <v>421</v>
      </c>
      <c r="C12" s="179"/>
      <c r="D12" s="179"/>
      <c r="E12" s="179"/>
      <c r="F12" s="179"/>
      <c r="G12" s="179"/>
      <c r="H12" s="179"/>
      <c r="I12" s="179"/>
      <c r="J12" s="179"/>
      <c r="K12" s="179"/>
    </row>
    <row r="13" spans="1:11" ht="20.25" customHeight="1" x14ac:dyDescent="0.2">
      <c r="A13"/>
      <c r="B13" s="14" t="s">
        <v>422</v>
      </c>
      <c r="C13"/>
      <c r="D13"/>
      <c r="E13"/>
      <c r="F13"/>
      <c r="G13"/>
      <c r="H13"/>
      <c r="I13"/>
      <c r="J13"/>
      <c r="K13"/>
    </row>
    <row r="14" spans="1:11" ht="48" customHeight="1" x14ac:dyDescent="0.2">
      <c r="A14"/>
      <c r="B14" s="262" t="s">
        <v>423</v>
      </c>
      <c r="C14" s="191"/>
      <c r="D14" s="191"/>
      <c r="E14" s="191"/>
      <c r="F14" s="191"/>
      <c r="G14" s="191"/>
      <c r="H14" s="191"/>
      <c r="I14" s="191"/>
      <c r="J14" s="191"/>
      <c r="K14" s="191"/>
    </row>
    <row r="15" spans="1:11" ht="21" customHeight="1" x14ac:dyDescent="0.2">
      <c r="A15"/>
      <c r="B15" s="262" t="s">
        <v>424</v>
      </c>
      <c r="C15" s="262"/>
      <c r="D15" s="262"/>
      <c r="E15" s="262"/>
      <c r="F15" s="262"/>
      <c r="G15" s="262"/>
    </row>
    <row r="16" spans="1:11" ht="20.25" customHeight="1" x14ac:dyDescent="0.2">
      <c r="A16"/>
      <c r="B16" s="14" t="s">
        <v>425</v>
      </c>
      <c r="C16"/>
      <c r="D16"/>
      <c r="E16"/>
      <c r="F16"/>
      <c r="G16"/>
      <c r="H16"/>
      <c r="I16"/>
      <c r="J16"/>
      <c r="K16"/>
    </row>
    <row r="17" spans="1:19" ht="20.25" customHeight="1" x14ac:dyDescent="0.2">
      <c r="A17"/>
      <c r="B17" s="14" t="s">
        <v>426</v>
      </c>
      <c r="C17"/>
      <c r="D17"/>
      <c r="E17"/>
      <c r="F17"/>
      <c r="G17"/>
      <c r="H17"/>
      <c r="I17"/>
      <c r="J17"/>
      <c r="K17"/>
    </row>
    <row r="18" spans="1:19" ht="20.25" customHeight="1" x14ac:dyDescent="0.2">
      <c r="A18"/>
      <c r="B18" s="14" t="s">
        <v>427</v>
      </c>
      <c r="C18"/>
      <c r="D18"/>
      <c r="E18"/>
      <c r="F18"/>
      <c r="G18"/>
      <c r="H18"/>
      <c r="I18"/>
      <c r="J18"/>
      <c r="K18"/>
    </row>
    <row r="19" spans="1:19" ht="20.25" customHeight="1" x14ac:dyDescent="0.2">
      <c r="A19"/>
      <c r="B19" s="14" t="s">
        <v>428</v>
      </c>
      <c r="C19"/>
      <c r="D19"/>
      <c r="E19"/>
      <c r="F19"/>
      <c r="G19"/>
      <c r="H19"/>
      <c r="I19"/>
      <c r="J19"/>
      <c r="K19"/>
    </row>
    <row r="20" spans="1:19" ht="20.25" customHeight="1" x14ac:dyDescent="0.2">
      <c r="A20"/>
      <c r="B20" s="14" t="s">
        <v>429</v>
      </c>
      <c r="C20"/>
      <c r="D20"/>
      <c r="E20"/>
      <c r="F20"/>
      <c r="G20"/>
    </row>
    <row r="21" spans="1:19" ht="20.25" customHeight="1" x14ac:dyDescent="0.2">
      <c r="A21"/>
      <c r="B21" s="14" t="s">
        <v>430</v>
      </c>
      <c r="C21"/>
      <c r="D21"/>
      <c r="E21"/>
      <c r="F21"/>
      <c r="G21"/>
    </row>
    <row r="22" spans="1:19" ht="20.25" customHeight="1" x14ac:dyDescent="0.2">
      <c r="A22"/>
      <c r="B22" s="14" t="s">
        <v>431</v>
      </c>
      <c r="C22"/>
      <c r="D22"/>
      <c r="E22"/>
      <c r="F22"/>
      <c r="G22"/>
    </row>
    <row r="23" spans="1:19" ht="20.25" customHeight="1" x14ac:dyDescent="0.2">
      <c r="A23"/>
      <c r="B23" s="14" t="s">
        <v>432</v>
      </c>
      <c r="C23"/>
      <c r="D23"/>
      <c r="E23"/>
      <c r="F23"/>
      <c r="G23"/>
    </row>
    <row r="24" spans="1:19" ht="20.25" customHeight="1" x14ac:dyDescent="0.2">
      <c r="A24"/>
      <c r="B24" s="14" t="s">
        <v>433</v>
      </c>
      <c r="C24"/>
      <c r="D24"/>
      <c r="E24"/>
      <c r="F24"/>
      <c r="G24"/>
    </row>
    <row r="25" spans="1:19" ht="20.25" customHeight="1" x14ac:dyDescent="0.2">
      <c r="A25"/>
      <c r="B25" s="14" t="s">
        <v>434</v>
      </c>
      <c r="C25"/>
      <c r="D25"/>
      <c r="E25"/>
      <c r="F25"/>
      <c r="G25"/>
    </row>
    <row r="26" spans="1:19" ht="20.25" customHeight="1" x14ac:dyDescent="0.2">
      <c r="A26"/>
      <c r="B26" s="14" t="s">
        <v>435</v>
      </c>
      <c r="C26"/>
      <c r="D26"/>
      <c r="E26"/>
      <c r="F26" s="14"/>
      <c r="G26" s="14"/>
      <c r="S26" s="33"/>
    </row>
    <row r="27" spans="1:19" ht="20.25" customHeight="1" x14ac:dyDescent="0.2">
      <c r="A27"/>
      <c r="B27" s="14" t="s">
        <v>436</v>
      </c>
      <c r="C27"/>
      <c r="D27"/>
      <c r="E27"/>
      <c r="F27"/>
      <c r="G27"/>
      <c r="S27" s="33"/>
    </row>
    <row r="28" spans="1:19" ht="20.25" customHeight="1" x14ac:dyDescent="0.2">
      <c r="A28"/>
      <c r="B28" s="14" t="s">
        <v>437</v>
      </c>
      <c r="C28"/>
      <c r="D28"/>
      <c r="E28"/>
      <c r="F28"/>
      <c r="G28"/>
      <c r="S28" s="33"/>
    </row>
    <row r="29" spans="1:19" s="181" customFormat="1" ht="19.5" customHeight="1" x14ac:dyDescent="0.2">
      <c r="A29" s="134"/>
      <c r="B29" s="14" t="s">
        <v>438</v>
      </c>
      <c r="S29" s="33"/>
    </row>
    <row r="30" spans="1:19" s="181" customFormat="1" ht="19.5" customHeight="1" x14ac:dyDescent="0.2">
      <c r="A30" s="134"/>
      <c r="B30" s="14" t="s">
        <v>439</v>
      </c>
    </row>
    <row r="31" spans="1:19" s="181" customFormat="1" ht="19.5" customHeight="1" x14ac:dyDescent="0.2">
      <c r="A31" s="134"/>
      <c r="B31" s="14" t="s">
        <v>440</v>
      </c>
      <c r="K31" s="33"/>
      <c r="L31" s="33"/>
      <c r="M31" s="33"/>
      <c r="N31" s="33"/>
    </row>
    <row r="32" spans="1:19" s="181" customFormat="1" ht="19.5" customHeight="1" x14ac:dyDescent="0.2">
      <c r="A32" s="134"/>
      <c r="B32" s="191" t="s">
        <v>441</v>
      </c>
      <c r="C32" s="191"/>
      <c r="D32" s="191"/>
      <c r="E32" s="191"/>
      <c r="F32" s="191"/>
      <c r="G32" s="191"/>
      <c r="S32" s="33"/>
    </row>
    <row r="33" spans="1:32" s="181" customFormat="1" ht="19.5" customHeight="1" x14ac:dyDescent="0.2">
      <c r="A33" s="134"/>
      <c r="B33" s="14" t="s">
        <v>442</v>
      </c>
      <c r="S33" s="33"/>
    </row>
    <row r="34" spans="1:32" s="181" customFormat="1" ht="41.25" customHeight="1" x14ac:dyDescent="0.2">
      <c r="A34" s="134"/>
      <c r="B34" s="262" t="s">
        <v>443</v>
      </c>
      <c r="C34" s="262"/>
      <c r="D34" s="262"/>
      <c r="E34" s="262"/>
      <c r="F34" s="262"/>
      <c r="G34" s="262"/>
      <c r="H34" s="262"/>
      <c r="I34" s="262"/>
      <c r="J34" s="262"/>
      <c r="K34" s="262"/>
      <c r="L34" s="182"/>
      <c r="M34" s="182"/>
      <c r="N34" s="182"/>
      <c r="O34" s="182"/>
      <c r="S34" s="33"/>
    </row>
    <row r="35" spans="1:32" s="181" customFormat="1" ht="19.5" customHeight="1" x14ac:dyDescent="0.2">
      <c r="A35" s="134"/>
      <c r="B35" s="14" t="s">
        <v>444</v>
      </c>
      <c r="S35" s="33"/>
    </row>
    <row r="36" spans="1:32" s="33" customFormat="1" ht="20.25" customHeight="1" x14ac:dyDescent="0.2">
      <c r="A36" s="9"/>
      <c r="B36" s="14" t="s">
        <v>445</v>
      </c>
    </row>
    <row r="37" spans="1:32" ht="20.25" customHeight="1" x14ac:dyDescent="0.2">
      <c r="A37" s="4"/>
      <c r="B37" s="14" t="s">
        <v>446</v>
      </c>
      <c r="C37"/>
      <c r="D37"/>
      <c r="E37"/>
      <c r="F37"/>
      <c r="G37"/>
      <c r="S37" s="33"/>
    </row>
    <row r="38" spans="1:32" ht="20.25" customHeight="1" x14ac:dyDescent="0.2">
      <c r="A38" s="163"/>
      <c r="B38" s="160" t="s">
        <v>447</v>
      </c>
      <c r="C38" s="183"/>
      <c r="D38" s="183"/>
      <c r="E38" s="183"/>
      <c r="F38" s="183"/>
      <c r="G38" s="183"/>
      <c r="H38" s="163"/>
      <c r="I38" s="163"/>
      <c r="J38" s="163"/>
      <c r="K38" s="163"/>
      <c r="L38" s="163"/>
      <c r="M38" s="163"/>
      <c r="N38" s="163"/>
      <c r="O38" s="163"/>
      <c r="P38" s="163"/>
      <c r="Q38" s="57"/>
      <c r="R38" s="163"/>
      <c r="S38" s="164"/>
      <c r="T38" s="163"/>
      <c r="U38" s="163"/>
      <c r="V38" s="163"/>
      <c r="W38" s="163"/>
      <c r="X38" s="163"/>
      <c r="Y38" s="163"/>
      <c r="Z38" s="163"/>
      <c r="AA38" s="163"/>
      <c r="AB38" s="163"/>
      <c r="AC38" s="163"/>
      <c r="AD38" s="163"/>
      <c r="AE38" s="163"/>
      <c r="AF38" s="163"/>
    </row>
    <row r="39" spans="1:32" ht="20.25" customHeight="1" x14ac:dyDescent="0.2">
      <c r="A39" s="163"/>
      <c r="B39" s="160" t="s">
        <v>448</v>
      </c>
      <c r="C39" s="183"/>
      <c r="D39" s="183"/>
      <c r="E39" s="183"/>
      <c r="F39" s="183"/>
      <c r="G39" s="183"/>
      <c r="I39" s="163"/>
      <c r="O39" s="163"/>
      <c r="P39" s="163"/>
      <c r="Q39" s="57"/>
      <c r="R39" s="163"/>
      <c r="S39" s="163"/>
      <c r="T39" s="163"/>
      <c r="U39" s="163"/>
      <c r="V39" s="163"/>
      <c r="W39" s="163"/>
      <c r="X39" s="163"/>
      <c r="Y39" s="163"/>
      <c r="Z39" s="163"/>
      <c r="AA39" s="163"/>
      <c r="AB39" s="163"/>
      <c r="AC39" s="163"/>
      <c r="AD39" s="163"/>
      <c r="AE39" s="163"/>
      <c r="AF39" s="163"/>
    </row>
    <row r="40" spans="1:32" ht="20.25" customHeight="1" x14ac:dyDescent="0.2">
      <c r="A40" s="4"/>
      <c r="B40" s="14" t="s">
        <v>449</v>
      </c>
      <c r="C40"/>
      <c r="D40"/>
      <c r="E40"/>
      <c r="F40"/>
      <c r="G40"/>
      <c r="O40" s="163"/>
      <c r="P40" s="163"/>
      <c r="Q40" s="57"/>
    </row>
    <row r="41" spans="1:32" s="35" customFormat="1" ht="20.25" customHeight="1" x14ac:dyDescent="0.2">
      <c r="B41" s="14" t="s">
        <v>450</v>
      </c>
      <c r="O41" s="161"/>
      <c r="P41" s="161"/>
      <c r="Q41" s="36"/>
    </row>
    <row r="42" spans="1:32" s="35" customFormat="1" ht="20.25" customHeight="1" x14ac:dyDescent="0.2">
      <c r="B42" s="14" t="s">
        <v>451</v>
      </c>
      <c r="O42" s="161"/>
      <c r="P42" s="161"/>
      <c r="Q42" s="36"/>
    </row>
    <row r="43" spans="1:32" s="35" customFormat="1" ht="20.25" customHeight="1" x14ac:dyDescent="0.2">
      <c r="B43" s="14"/>
      <c r="O43" s="161"/>
      <c r="P43" s="161"/>
      <c r="Q43" s="36"/>
    </row>
    <row r="44" spans="1:32" s="35" customFormat="1" ht="20.25" customHeight="1" x14ac:dyDescent="0.2">
      <c r="B44" s="14" t="s">
        <v>452</v>
      </c>
      <c r="O44" s="161"/>
      <c r="P44" s="161"/>
      <c r="Q44" s="36"/>
    </row>
    <row r="45" spans="1:32" s="35" customFormat="1" ht="20.25" customHeight="1" x14ac:dyDescent="0.2">
      <c r="B45" s="14" t="s">
        <v>453</v>
      </c>
      <c r="O45" s="161"/>
      <c r="P45" s="161"/>
      <c r="Q45" s="36"/>
    </row>
    <row r="46" spans="1:32" s="35" customFormat="1" ht="20.25" customHeight="1" x14ac:dyDescent="0.2">
      <c r="B46" s="14" t="s">
        <v>454</v>
      </c>
      <c r="O46" s="161"/>
      <c r="P46" s="161"/>
      <c r="Q46" s="36"/>
    </row>
    <row r="47" spans="1:32" s="35" customFormat="1" ht="20.25" customHeight="1" x14ac:dyDescent="0.2">
      <c r="B47" s="14" t="s">
        <v>455</v>
      </c>
    </row>
    <row r="48" spans="1:32" s="35" customFormat="1" ht="20.25" customHeight="1" x14ac:dyDescent="0.2">
      <c r="B48" s="14" t="s">
        <v>456</v>
      </c>
    </row>
    <row r="49" spans="1:19" s="35" customFormat="1" ht="20.25" customHeight="1" x14ac:dyDescent="0.2">
      <c r="B49" s="14" t="s">
        <v>457</v>
      </c>
    </row>
    <row r="50" spans="1:19" s="35" customFormat="1" ht="20.25" customHeight="1" x14ac:dyDescent="0.2"/>
    <row r="51" spans="1:19" s="35" customFormat="1" ht="20.25" customHeight="1" x14ac:dyDescent="0.2">
      <c r="B51" s="14" t="s">
        <v>458</v>
      </c>
    </row>
    <row r="52" spans="1:19" s="35" customFormat="1" ht="20.25" customHeight="1" x14ac:dyDescent="0.2">
      <c r="B52" s="14" t="s">
        <v>459</v>
      </c>
    </row>
    <row r="53" spans="1:19" s="35" customFormat="1" ht="20.25" customHeight="1" x14ac:dyDescent="0.2">
      <c r="B53" s="14" t="s">
        <v>460</v>
      </c>
    </row>
    <row r="54" spans="1:19" s="35" customFormat="1" ht="45.75" customHeight="1" x14ac:dyDescent="0.2">
      <c r="B54" s="263" t="s">
        <v>461</v>
      </c>
      <c r="C54" s="263"/>
      <c r="D54" s="263"/>
      <c r="E54" s="263"/>
      <c r="F54" s="263"/>
      <c r="G54" s="263"/>
      <c r="H54" s="263"/>
      <c r="I54" s="263"/>
      <c r="J54" s="263"/>
      <c r="K54" s="263"/>
      <c r="L54" s="263"/>
      <c r="M54" s="263"/>
      <c r="N54" s="263"/>
      <c r="O54" s="263"/>
      <c r="P54" s="263"/>
      <c r="Q54" s="263"/>
      <c r="S54" s="184"/>
    </row>
    <row r="55" spans="1:19" s="35" customFormat="1" ht="20.25" customHeight="1" x14ac:dyDescent="0.2">
      <c r="B55" s="262" t="s">
        <v>462</v>
      </c>
      <c r="C55" s="262"/>
      <c r="D55" s="262"/>
      <c r="E55" s="262"/>
      <c r="F55" s="262"/>
      <c r="G55" s="262"/>
      <c r="S55" s="184"/>
    </row>
    <row r="56" spans="1:19" s="35" customFormat="1" ht="20.25" customHeight="1" x14ac:dyDescent="0.2">
      <c r="B56" s="14" t="s">
        <v>463</v>
      </c>
      <c r="C56" s="181"/>
      <c r="D56" s="181"/>
      <c r="E56" s="181"/>
      <c r="S56" s="184"/>
    </row>
    <row r="57" spans="1:19" s="35" customFormat="1" ht="20.25" customHeight="1" x14ac:dyDescent="0.2">
      <c r="B57" s="14" t="s">
        <v>464</v>
      </c>
      <c r="C57" s="181"/>
      <c r="D57" s="181"/>
      <c r="E57" s="181"/>
      <c r="S57" s="184"/>
    </row>
    <row r="58" spans="1:19" s="35" customFormat="1" ht="35.25" customHeight="1" x14ac:dyDescent="0.2">
      <c r="B58" s="263" t="s">
        <v>465</v>
      </c>
      <c r="C58" s="263"/>
      <c r="D58" s="263"/>
      <c r="E58" s="263"/>
      <c r="F58" s="263"/>
      <c r="G58" s="263"/>
      <c r="H58" s="263"/>
      <c r="I58" s="263"/>
      <c r="J58" s="263"/>
      <c r="K58" s="263"/>
      <c r="L58" s="263"/>
      <c r="M58" s="263"/>
      <c r="N58" s="263"/>
      <c r="O58" s="263"/>
      <c r="P58" s="263"/>
      <c r="Q58" s="263"/>
      <c r="S58" s="184"/>
    </row>
    <row r="59" spans="1:19" s="35" customFormat="1" ht="20.25" customHeight="1" x14ac:dyDescent="0.2">
      <c r="B59" s="191" t="s">
        <v>466</v>
      </c>
      <c r="C59" s="191"/>
      <c r="D59" s="191"/>
      <c r="E59" s="191"/>
      <c r="F59" s="191"/>
      <c r="G59" s="191"/>
      <c r="H59" s="191"/>
      <c r="I59" s="191"/>
      <c r="J59" s="191"/>
      <c r="K59" s="191"/>
      <c r="L59" s="191"/>
      <c r="M59" s="191"/>
      <c r="S59" s="184"/>
    </row>
    <row r="60" spans="1:19" s="35" customFormat="1" ht="20.25" customHeight="1" x14ac:dyDescent="0.2">
      <c r="B60" s="262" t="s">
        <v>467</v>
      </c>
      <c r="C60" s="262"/>
      <c r="D60" s="262"/>
      <c r="E60" s="262"/>
      <c r="F60" s="262"/>
      <c r="G60" s="262"/>
      <c r="S60" s="184"/>
    </row>
    <row r="61" spans="1:19" ht="20.25" customHeight="1" x14ac:dyDescent="0.2">
      <c r="A61" s="178"/>
      <c r="B61" s="14" t="s">
        <v>468</v>
      </c>
      <c r="C61" s="179"/>
      <c r="D61" s="179"/>
      <c r="E61" s="179"/>
      <c r="F61" s="179"/>
      <c r="G61" s="179"/>
      <c r="H61" s="179"/>
      <c r="I61" s="179"/>
      <c r="J61" s="179"/>
      <c r="K61" s="179"/>
    </row>
    <row r="62" spans="1:19" s="35" customFormat="1" ht="20.25" customHeight="1" x14ac:dyDescent="0.2">
      <c r="B62" s="262" t="s">
        <v>469</v>
      </c>
      <c r="C62" s="262"/>
      <c r="D62" s="262"/>
      <c r="E62" s="262"/>
      <c r="F62" s="262"/>
      <c r="G62" s="262"/>
      <c r="S62" s="184"/>
    </row>
    <row r="63" spans="1:19" s="35" customFormat="1" ht="20.25" customHeight="1" x14ac:dyDescent="0.2">
      <c r="B63" s="262" t="s">
        <v>470</v>
      </c>
      <c r="C63" s="262"/>
      <c r="D63" s="262"/>
      <c r="E63" s="262"/>
      <c r="F63" s="262"/>
      <c r="G63" s="262"/>
      <c r="S63" s="184"/>
    </row>
    <row r="64" spans="1:19" s="35" customFormat="1" ht="20.25" customHeight="1" x14ac:dyDescent="0.2">
      <c r="B64" s="262" t="s">
        <v>471</v>
      </c>
      <c r="C64" s="262"/>
      <c r="D64" s="262"/>
      <c r="E64" s="262"/>
      <c r="F64" s="262"/>
      <c r="G64" s="262"/>
      <c r="S64" s="184"/>
    </row>
    <row r="65" spans="1:19" s="35" customFormat="1" ht="20.25" customHeight="1" x14ac:dyDescent="0.2">
      <c r="B65" s="262" t="s">
        <v>472</v>
      </c>
      <c r="C65" s="262"/>
      <c r="D65" s="262"/>
      <c r="E65" s="262"/>
      <c r="F65" s="262"/>
      <c r="G65" s="262"/>
      <c r="S65" s="184"/>
    </row>
    <row r="66" spans="1:19" s="35" customFormat="1" ht="20.25" customHeight="1" x14ac:dyDescent="0.2">
      <c r="B66" s="262" t="s">
        <v>473</v>
      </c>
      <c r="C66" s="262"/>
      <c r="D66" s="262"/>
      <c r="E66" s="262"/>
      <c r="F66" s="262"/>
      <c r="G66" s="262"/>
      <c r="H66" s="262"/>
      <c r="I66" s="262"/>
      <c r="J66" s="262"/>
      <c r="K66" s="262"/>
      <c r="L66" s="262"/>
      <c r="M66" s="262"/>
      <c r="N66" s="262"/>
      <c r="O66" s="262"/>
      <c r="P66" s="262"/>
      <c r="Q66" s="262"/>
      <c r="S66" s="184"/>
    </row>
    <row r="67" spans="1:19" s="35" customFormat="1" ht="20.25" customHeight="1" x14ac:dyDescent="0.2">
      <c r="B67" s="262" t="s">
        <v>474</v>
      </c>
      <c r="C67" s="262"/>
      <c r="D67" s="262"/>
      <c r="E67" s="262"/>
      <c r="F67" s="262"/>
      <c r="G67" s="262"/>
      <c r="H67" s="262"/>
      <c r="I67" s="262"/>
      <c r="J67" s="262"/>
      <c r="K67" s="262"/>
      <c r="L67" s="262"/>
      <c r="M67" s="262"/>
      <c r="N67" s="262"/>
      <c r="O67" s="262"/>
      <c r="P67" s="262"/>
      <c r="Q67" s="262"/>
      <c r="S67" s="184"/>
    </row>
    <row r="68" spans="1:19" s="35" customFormat="1" ht="20.25" customHeight="1" x14ac:dyDescent="0.2">
      <c r="B68" s="262" t="s">
        <v>475</v>
      </c>
      <c r="C68" s="262"/>
      <c r="D68" s="262"/>
      <c r="E68" s="262"/>
      <c r="F68" s="262"/>
      <c r="G68" s="262"/>
      <c r="H68" s="262"/>
      <c r="I68" s="262"/>
      <c r="J68" s="262"/>
      <c r="K68" s="262"/>
      <c r="L68" s="262"/>
      <c r="M68" s="262"/>
      <c r="N68" s="262"/>
      <c r="O68" s="262"/>
      <c r="P68" s="262"/>
      <c r="Q68" s="262"/>
      <c r="S68" s="184"/>
    </row>
    <row r="69" spans="1:19" s="35" customFormat="1" ht="20.25" customHeight="1" x14ac:dyDescent="0.2">
      <c r="B69" s="14" t="s">
        <v>476</v>
      </c>
    </row>
    <row r="70" spans="1:19" s="33" customFormat="1" ht="20.25" customHeight="1" x14ac:dyDescent="0.2">
      <c r="A70" s="9"/>
      <c r="B70" s="14" t="s">
        <v>477</v>
      </c>
      <c r="C70" s="35"/>
      <c r="D70" s="35"/>
      <c r="E70" s="35"/>
    </row>
    <row r="71" spans="1:19" s="33" customFormat="1" ht="20.25" customHeight="1" x14ac:dyDescent="0.2">
      <c r="A71" s="9"/>
      <c r="B71" s="14" t="s">
        <v>478</v>
      </c>
      <c r="C71" s="35"/>
      <c r="D71" s="35"/>
      <c r="E71" s="35"/>
    </row>
    <row r="72" spans="1:19" ht="20.25" customHeight="1" x14ac:dyDescent="0.2">
      <c r="A72" s="178"/>
      <c r="B72" s="14" t="s">
        <v>479</v>
      </c>
      <c r="C72" s="33"/>
      <c r="D72" s="33"/>
      <c r="E72" s="33"/>
      <c r="F72" s="179"/>
      <c r="G72" s="179"/>
      <c r="H72" s="179"/>
      <c r="I72" s="179"/>
      <c r="J72" s="179"/>
      <c r="K72" s="179"/>
    </row>
    <row r="73" spans="1:19" ht="20.25" customHeight="1" x14ac:dyDescent="0.2">
      <c r="A73" s="178"/>
      <c r="B73" s="14"/>
      <c r="C73" s="33"/>
      <c r="D73" s="33"/>
      <c r="E73" s="33"/>
      <c r="F73" s="179"/>
      <c r="G73" s="179"/>
      <c r="H73" s="179"/>
      <c r="I73" s="179"/>
      <c r="J73" s="179"/>
      <c r="K73" s="179"/>
    </row>
    <row r="74" spans="1:19" ht="20.25" customHeight="1" x14ac:dyDescent="0.2">
      <c r="B74" s="180" t="s">
        <v>480</v>
      </c>
      <c r="C74" s="33"/>
      <c r="D74" s="33"/>
      <c r="E74" s="33"/>
    </row>
    <row r="75" spans="1:19" ht="20.25" customHeight="1" x14ac:dyDescent="0.2">
      <c r="C75" s="179"/>
      <c r="D75" s="179"/>
      <c r="E75" s="179"/>
    </row>
    <row r="76" spans="1:19" ht="20.25" customHeight="1" x14ac:dyDescent="0.2">
      <c r="B76" s="14" t="s">
        <v>481</v>
      </c>
    </row>
    <row r="88" spans="12:12" ht="20.25" customHeight="1" x14ac:dyDescent="0.2">
      <c r="L88" s="38"/>
    </row>
    <row r="122" spans="1:32" ht="20.25" customHeight="1" x14ac:dyDescent="0.2">
      <c r="A122" s="185"/>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x14ac:dyDescent="0.2">
      <c r="C123" s="132"/>
    </row>
    <row r="151" spans="1:32" ht="20.25" customHeight="1" x14ac:dyDescent="0.2">
      <c r="A151" s="185"/>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82" spans="1:32" ht="20.25" customHeight="1" x14ac:dyDescent="0.2">
      <c r="H182" s="186"/>
    </row>
    <row r="183" spans="1:32" ht="20.25" customHeight="1" x14ac:dyDescent="0.2">
      <c r="H183" s="186"/>
    </row>
    <row r="184" spans="1:32" ht="20.25" customHeight="1" x14ac:dyDescent="0.2">
      <c r="H184" s="186"/>
    </row>
    <row r="185" spans="1:32" ht="20.25" customHeight="1" x14ac:dyDescent="0.2">
      <c r="H185" s="186"/>
    </row>
    <row r="186" spans="1:32" ht="20.25" customHeight="1" x14ac:dyDescent="0.2">
      <c r="H186" s="186"/>
    </row>
    <row r="187" spans="1:32" ht="20.25" customHeight="1" x14ac:dyDescent="0.2">
      <c r="A187" s="167"/>
      <c r="B187" s="79"/>
      <c r="C187" s="79"/>
      <c r="D187" s="79"/>
      <c r="E187" s="79"/>
      <c r="F187" s="79"/>
      <c r="G187" s="119"/>
      <c r="H187" s="120"/>
      <c r="I187" s="72"/>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119"/>
    </row>
    <row r="212" spans="29:32" ht="20.25" customHeight="1" x14ac:dyDescent="0.2">
      <c r="AC212" s="30"/>
      <c r="AF212" s="57"/>
    </row>
    <row r="213" spans="29:32" ht="20.25" customHeight="1" x14ac:dyDescent="0.2">
      <c r="AC213" s="30"/>
      <c r="AF213" s="57"/>
    </row>
    <row r="214" spans="29:32" ht="20.25" customHeight="1" x14ac:dyDescent="0.2">
      <c r="AC214" s="30"/>
      <c r="AF214" s="57"/>
    </row>
    <row r="215" spans="29:32" ht="20.25" customHeight="1" x14ac:dyDescent="0.2">
      <c r="AC215" s="30"/>
      <c r="AF215" s="57"/>
    </row>
    <row r="216" spans="29:32" ht="20.25" customHeight="1" x14ac:dyDescent="0.2">
      <c r="AC216" s="30"/>
      <c r="AF216" s="57"/>
    </row>
    <row r="217" spans="29:32" ht="20.25" customHeight="1" x14ac:dyDescent="0.2">
      <c r="AC217" s="30"/>
      <c r="AF217" s="57"/>
    </row>
    <row r="218" spans="29:32" ht="20.25" customHeight="1" x14ac:dyDescent="0.2">
      <c r="AC218" s="30"/>
      <c r="AF218" s="57"/>
    </row>
    <row r="219" spans="29:32" ht="20.25" customHeight="1" x14ac:dyDescent="0.2">
      <c r="AC219" s="30"/>
      <c r="AF219" s="57"/>
    </row>
    <row r="220" spans="29:32" ht="20.25" customHeight="1" x14ac:dyDescent="0.2">
      <c r="AC220" s="30"/>
      <c r="AF220" s="57"/>
    </row>
    <row r="221" spans="29:32" ht="20.25" customHeight="1" x14ac:dyDescent="0.2">
      <c r="AC221" s="30"/>
      <c r="AF221" s="57"/>
    </row>
    <row r="222" spans="29:32" ht="20.25" customHeight="1" x14ac:dyDescent="0.2">
      <c r="AC222" s="30"/>
      <c r="AF222" s="57"/>
    </row>
    <row r="223" spans="29:32" ht="20.25" customHeight="1" x14ac:dyDescent="0.2">
      <c r="AC223" s="30"/>
      <c r="AF223" s="57"/>
    </row>
    <row r="224" spans="29:32" ht="20.25" customHeight="1" x14ac:dyDescent="0.2">
      <c r="AC224" s="30"/>
      <c r="AF224" s="57"/>
    </row>
    <row r="225" spans="1:32" ht="20.25" customHeight="1" x14ac:dyDescent="0.2">
      <c r="AC225" s="30"/>
      <c r="AF225" s="57"/>
    </row>
    <row r="226" spans="1:32" ht="20.25" customHeight="1" x14ac:dyDescent="0.2">
      <c r="AC226" s="30"/>
      <c r="AF226" s="57"/>
    </row>
    <row r="227" spans="1:32" ht="20.25" customHeight="1" x14ac:dyDescent="0.2">
      <c r="AC227" s="30"/>
      <c r="AF227" s="57"/>
    </row>
    <row r="228" spans="1:32" ht="20.25" customHeight="1" x14ac:dyDescent="0.2">
      <c r="AC228" s="30"/>
      <c r="AF228" s="57"/>
    </row>
    <row r="229" spans="1:32" ht="20.25" customHeight="1" x14ac:dyDescent="0.2">
      <c r="AC229" s="30"/>
      <c r="AF229" s="57"/>
    </row>
    <row r="230" spans="1:32" ht="20.25" customHeight="1" x14ac:dyDescent="0.2">
      <c r="AC230" s="30"/>
      <c r="AF230" s="57"/>
    </row>
    <row r="231" spans="1:32" ht="20.25" customHeight="1" x14ac:dyDescent="0.2">
      <c r="AC231" s="30"/>
      <c r="AF231" s="57"/>
    </row>
    <row r="232" spans="1:32" ht="20.25" customHeight="1" x14ac:dyDescent="0.2">
      <c r="AC232" s="30"/>
      <c r="AF232" s="57"/>
    </row>
    <row r="233" spans="1:32" ht="20.25" customHeight="1" x14ac:dyDescent="0.2">
      <c r="H233" s="186"/>
      <c r="AC233" s="30"/>
      <c r="AF233" s="57"/>
    </row>
    <row r="234" spans="1:32" ht="20.25" customHeight="1" x14ac:dyDescent="0.2">
      <c r="H234" s="186"/>
      <c r="AC234" s="30"/>
      <c r="AF234" s="57"/>
    </row>
    <row r="235" spans="1:32" ht="20.25" customHeight="1" x14ac:dyDescent="0.2">
      <c r="H235" s="186"/>
      <c r="AC235" s="30"/>
      <c r="AF235" s="57"/>
    </row>
    <row r="236" spans="1:32" ht="20.25" customHeight="1" x14ac:dyDescent="0.2">
      <c r="H236" s="186"/>
      <c r="AC236" s="30"/>
      <c r="AF236" s="57"/>
    </row>
    <row r="237" spans="1:32" ht="20.25" customHeight="1" x14ac:dyDescent="0.2">
      <c r="H237" s="186"/>
      <c r="AC237" s="30"/>
      <c r="AF237" s="57"/>
    </row>
    <row r="238" spans="1:32" ht="20.25" customHeight="1" x14ac:dyDescent="0.2">
      <c r="A238" s="167"/>
      <c r="B238" s="79"/>
      <c r="C238" s="79"/>
      <c r="D238" s="79"/>
      <c r="E238" s="79"/>
      <c r="F238" s="79"/>
      <c r="G238" s="119"/>
      <c r="H238" s="120"/>
      <c r="I238" s="72"/>
      <c r="J238" s="79"/>
      <c r="K238" s="79"/>
      <c r="L238" s="79"/>
      <c r="M238" s="79"/>
      <c r="N238" s="79"/>
      <c r="O238" s="79"/>
      <c r="P238" s="79"/>
      <c r="Q238" s="79"/>
      <c r="R238" s="79"/>
      <c r="S238" s="79"/>
      <c r="T238" s="79"/>
      <c r="U238" s="79"/>
      <c r="V238" s="79"/>
      <c r="W238" s="79"/>
      <c r="X238" s="79"/>
      <c r="Y238" s="79"/>
      <c r="Z238" s="79"/>
      <c r="AA238" s="79"/>
      <c r="AB238" s="119"/>
      <c r="AC238" s="72"/>
      <c r="AD238" s="79"/>
      <c r="AE238" s="79"/>
      <c r="AF238" s="119"/>
    </row>
    <row r="287" spans="1:32" ht="20.25" customHeight="1" x14ac:dyDescent="0.2">
      <c r="A287" s="167"/>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314" spans="1:32" ht="20.25" customHeight="1" x14ac:dyDescent="0.2">
      <c r="A314" s="185"/>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42" spans="29:32" ht="20.25" customHeight="1" x14ac:dyDescent="0.2">
      <c r="AC342" s="30"/>
      <c r="AF342" s="57"/>
    </row>
    <row r="343" spans="29:32" ht="20.25" customHeight="1" x14ac:dyDescent="0.2">
      <c r="AC343" s="30"/>
      <c r="AF343" s="57"/>
    </row>
    <row r="344" spans="29:32" ht="20.25" customHeight="1" x14ac:dyDescent="0.2">
      <c r="AC344" s="30"/>
      <c r="AF344" s="57"/>
    </row>
    <row r="345" spans="29:32" ht="20.25" customHeight="1" x14ac:dyDescent="0.2">
      <c r="AC345" s="30"/>
      <c r="AF345" s="57"/>
    </row>
    <row r="346" spans="29:32" ht="20.25" customHeight="1" x14ac:dyDescent="0.2">
      <c r="AC346" s="30"/>
      <c r="AF346" s="57"/>
    </row>
    <row r="347" spans="29:32" ht="20.25" customHeight="1" x14ac:dyDescent="0.2">
      <c r="AC347" s="30"/>
      <c r="AF347" s="57"/>
    </row>
    <row r="348" spans="29:32" ht="20.25" customHeight="1" x14ac:dyDescent="0.2">
      <c r="AC348" s="30"/>
      <c r="AF348" s="57"/>
    </row>
    <row r="349" spans="29:32" ht="20.25" customHeight="1" x14ac:dyDescent="0.2">
      <c r="AC349" s="30"/>
      <c r="AF349" s="57"/>
    </row>
    <row r="350" spans="29:32" ht="20.25" customHeight="1" x14ac:dyDescent="0.2">
      <c r="AC350" s="30"/>
      <c r="AF350" s="57"/>
    </row>
    <row r="351" spans="29:32" ht="20.25" customHeight="1" x14ac:dyDescent="0.2">
      <c r="AC351" s="30"/>
      <c r="AF351" s="57"/>
    </row>
    <row r="352" spans="29:32" ht="20.25" customHeight="1" x14ac:dyDescent="0.2">
      <c r="AC352" s="30"/>
      <c r="AF352" s="57"/>
    </row>
    <row r="353" spans="1:32" ht="20.25" customHeight="1" x14ac:dyDescent="0.2">
      <c r="AC353" s="30"/>
      <c r="AF353" s="57"/>
    </row>
    <row r="354" spans="1:32" ht="20.25" customHeight="1" x14ac:dyDescent="0.2">
      <c r="AC354" s="30"/>
      <c r="AF354" s="57"/>
    </row>
    <row r="355" spans="1:32" ht="20.25" customHeight="1" x14ac:dyDescent="0.2">
      <c r="AC355" s="30"/>
      <c r="AF355" s="57"/>
    </row>
    <row r="356" spans="1:32" ht="20.25" customHeight="1" x14ac:dyDescent="0.2">
      <c r="AC356" s="30"/>
      <c r="AF356" s="57"/>
    </row>
    <row r="357" spans="1:32" ht="20.25" customHeight="1" x14ac:dyDescent="0.2">
      <c r="AC357" s="30"/>
      <c r="AF357" s="57"/>
    </row>
    <row r="358" spans="1:32" ht="20.25" customHeight="1" x14ac:dyDescent="0.2">
      <c r="AC358" s="30"/>
      <c r="AF358" s="57"/>
    </row>
    <row r="359" spans="1:32" ht="20.25" customHeight="1" x14ac:dyDescent="0.2">
      <c r="H359" s="186"/>
      <c r="AC359" s="30"/>
      <c r="AF359" s="57"/>
    </row>
    <row r="360" spans="1:32" ht="20.25" customHeight="1" x14ac:dyDescent="0.2">
      <c r="H360" s="186"/>
      <c r="AC360" s="30"/>
      <c r="AF360" s="57"/>
    </row>
    <row r="361" spans="1:32" ht="20.25" customHeight="1" x14ac:dyDescent="0.2">
      <c r="H361" s="186"/>
      <c r="AC361" s="30"/>
      <c r="AF361" s="57"/>
    </row>
    <row r="362" spans="1:32" ht="20.25" customHeight="1" x14ac:dyDescent="0.2">
      <c r="H362" s="186"/>
      <c r="AC362" s="30"/>
      <c r="AF362" s="57"/>
    </row>
    <row r="363" spans="1:32" ht="20.25" customHeight="1" x14ac:dyDescent="0.2">
      <c r="H363" s="186"/>
      <c r="AC363" s="30"/>
      <c r="AF363" s="57"/>
    </row>
    <row r="364" spans="1:32" ht="20.25" customHeight="1" x14ac:dyDescent="0.2">
      <c r="A364" s="167"/>
      <c r="B364" s="79"/>
      <c r="C364" s="79"/>
      <c r="D364" s="79"/>
      <c r="E364" s="79"/>
      <c r="F364" s="79"/>
      <c r="G364" s="119"/>
      <c r="H364" s="120"/>
      <c r="I364" s="72"/>
      <c r="J364" s="79"/>
      <c r="K364" s="79"/>
      <c r="L364" s="79"/>
      <c r="M364" s="79"/>
      <c r="N364" s="79"/>
      <c r="O364" s="79"/>
      <c r="P364" s="79"/>
      <c r="Q364" s="79"/>
      <c r="R364" s="79"/>
      <c r="S364" s="79"/>
      <c r="T364" s="79"/>
      <c r="U364" s="79"/>
      <c r="V364" s="79"/>
      <c r="W364" s="79"/>
      <c r="X364" s="79"/>
      <c r="Y364" s="79"/>
      <c r="Z364" s="79"/>
      <c r="AA364" s="79"/>
      <c r="AB364" s="119"/>
      <c r="AC364" s="72"/>
      <c r="AD364" s="79"/>
      <c r="AE364" s="79"/>
      <c r="AF364" s="119"/>
    </row>
    <row r="388" spans="1:32" ht="20.25" customHeight="1" x14ac:dyDescent="0.2">
      <c r="A388" s="185"/>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416" spans="1:32" ht="20.25" customHeight="1" x14ac:dyDescent="0.2">
      <c r="A416" s="185"/>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row>
    <row r="444" spans="1:32" ht="20.25" customHeight="1" x14ac:dyDescent="0.2">
      <c r="A444" s="185"/>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row>
    <row r="468" spans="1:32" ht="20.25" customHeight="1" x14ac:dyDescent="0.2">
      <c r="A468" s="185"/>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row>
    <row r="497" spans="1:32" ht="20.25" customHeight="1" x14ac:dyDescent="0.2">
      <c r="A497" s="18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row>
    <row r="526" spans="1:32" ht="20.25" customHeight="1" x14ac:dyDescent="0.2">
      <c r="A526" s="185"/>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row>
    <row r="570" spans="1:32" ht="20.25" customHeight="1" x14ac:dyDescent="0.2">
      <c r="H570" s="186"/>
    </row>
    <row r="571" spans="1:32" ht="20.25" customHeight="1" x14ac:dyDescent="0.2">
      <c r="H571" s="186"/>
    </row>
    <row r="572" spans="1:32" ht="20.25" customHeight="1" x14ac:dyDescent="0.2">
      <c r="H572" s="186"/>
    </row>
    <row r="573" spans="1:32" ht="20.25" customHeight="1" x14ac:dyDescent="0.2">
      <c r="H573" s="186"/>
    </row>
    <row r="574" spans="1:32" ht="20.25" customHeight="1" x14ac:dyDescent="0.2">
      <c r="H574" s="186"/>
    </row>
    <row r="575" spans="1:32" ht="20.25" customHeight="1" x14ac:dyDescent="0.2">
      <c r="A575" s="167"/>
      <c r="B575" s="79"/>
      <c r="C575" s="79"/>
      <c r="D575" s="79"/>
      <c r="E575" s="79"/>
      <c r="F575" s="79"/>
      <c r="G575" s="119"/>
      <c r="H575" s="120"/>
      <c r="I575" s="72"/>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119"/>
    </row>
    <row r="596" spans="1:32" ht="20.25" customHeight="1" x14ac:dyDescent="0.2">
      <c r="AC596" s="30"/>
      <c r="AF596" s="57"/>
    </row>
    <row r="597" spans="1:32" ht="20.25" customHeight="1" x14ac:dyDescent="0.2">
      <c r="AC597" s="30"/>
      <c r="AF597" s="57"/>
    </row>
    <row r="598" spans="1:32" ht="20.25" customHeight="1" x14ac:dyDescent="0.2">
      <c r="AC598" s="30"/>
      <c r="AF598" s="57"/>
    </row>
    <row r="599" spans="1:32" ht="20.25" customHeight="1" x14ac:dyDescent="0.2">
      <c r="AC599" s="30"/>
      <c r="AF599" s="57"/>
    </row>
    <row r="600" spans="1:32" ht="20.25" customHeight="1" x14ac:dyDescent="0.2">
      <c r="AC600" s="30"/>
      <c r="AF600" s="57"/>
    </row>
    <row r="601" spans="1:32" ht="20.25" customHeight="1" x14ac:dyDescent="0.2">
      <c r="AC601" s="30"/>
      <c r="AF601" s="57"/>
    </row>
    <row r="602" spans="1:32" ht="20.25" customHeight="1" x14ac:dyDescent="0.2">
      <c r="AC602" s="30"/>
      <c r="AF602" s="57"/>
    </row>
    <row r="603" spans="1:32" ht="20.25" customHeight="1" x14ac:dyDescent="0.2">
      <c r="AC603" s="30"/>
      <c r="AF603" s="57"/>
    </row>
    <row r="604" spans="1:32" ht="20.25" customHeight="1" x14ac:dyDescent="0.2">
      <c r="AC604" s="30"/>
      <c r="AF604" s="57"/>
    </row>
    <row r="605" spans="1:32" ht="20.25" customHeight="1" x14ac:dyDescent="0.2">
      <c r="AC605" s="30"/>
      <c r="AF605" s="57"/>
    </row>
    <row r="606" spans="1:32" ht="20.25" customHeight="1" x14ac:dyDescent="0.2">
      <c r="A606" s="167"/>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119"/>
      <c r="AC606" s="72"/>
      <c r="AD606" s="79"/>
      <c r="AE606" s="79"/>
      <c r="AF606" s="119"/>
    </row>
    <row r="645" spans="1:32" ht="20.25" customHeight="1" x14ac:dyDescent="0.2">
      <c r="H645" s="186"/>
    </row>
    <row r="646" spans="1:32" ht="20.25" customHeight="1" x14ac:dyDescent="0.2">
      <c r="H646" s="186"/>
    </row>
    <row r="647" spans="1:32" ht="20.25" customHeight="1" x14ac:dyDescent="0.2">
      <c r="H647" s="186"/>
    </row>
    <row r="648" spans="1:32" ht="20.25" customHeight="1" x14ac:dyDescent="0.2">
      <c r="H648" s="186"/>
    </row>
    <row r="649" spans="1:32" ht="20.25" customHeight="1" x14ac:dyDescent="0.2">
      <c r="H649" s="186"/>
    </row>
    <row r="650" spans="1:32" ht="20.25" customHeight="1" x14ac:dyDescent="0.2">
      <c r="A650" s="167"/>
      <c r="B650" s="79"/>
      <c r="C650" s="79"/>
      <c r="D650" s="79"/>
      <c r="E650" s="79"/>
      <c r="F650" s="79"/>
      <c r="G650" s="119"/>
      <c r="H650" s="120"/>
      <c r="I650" s="72"/>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119"/>
    </row>
    <row r="686" spans="1:32" ht="20.25" customHeight="1" x14ac:dyDescent="0.2">
      <c r="A686" s="185"/>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row>
    <row r="687" spans="1:32" ht="20.25" customHeight="1" x14ac:dyDescent="0.2">
      <c r="AC687" s="30"/>
      <c r="AF687" s="57"/>
    </row>
    <row r="688" spans="1:32" ht="20.25" customHeight="1" x14ac:dyDescent="0.2">
      <c r="AC688" s="30"/>
      <c r="AF688" s="57"/>
    </row>
    <row r="689" spans="29:32" ht="20.25" customHeight="1" x14ac:dyDescent="0.2">
      <c r="AC689" s="30"/>
      <c r="AF689" s="57"/>
    </row>
    <row r="690" spans="29:32" ht="20.25" customHeight="1" x14ac:dyDescent="0.2">
      <c r="AC690" s="30"/>
      <c r="AF690" s="57"/>
    </row>
    <row r="691" spans="29:32" ht="20.25" customHeight="1" x14ac:dyDescent="0.2">
      <c r="AC691" s="30"/>
      <c r="AF691" s="57"/>
    </row>
    <row r="692" spans="29:32" ht="20.25" customHeight="1" x14ac:dyDescent="0.2">
      <c r="AC692" s="30"/>
      <c r="AF692" s="57"/>
    </row>
    <row r="693" spans="29:32" ht="20.25" customHeight="1" x14ac:dyDescent="0.2">
      <c r="AC693" s="30"/>
      <c r="AF693" s="57"/>
    </row>
    <row r="694" spans="29:32" ht="20.25" customHeight="1" x14ac:dyDescent="0.2">
      <c r="AC694" s="30"/>
      <c r="AF694" s="57"/>
    </row>
    <row r="695" spans="29:32" ht="20.25" customHeight="1" x14ac:dyDescent="0.2">
      <c r="AC695" s="30"/>
      <c r="AF695" s="57"/>
    </row>
    <row r="696" spans="29:32" ht="20.25" customHeight="1" x14ac:dyDescent="0.2">
      <c r="AC696" s="30"/>
      <c r="AF696" s="57"/>
    </row>
    <row r="697" spans="29:32" ht="20.25" customHeight="1" x14ac:dyDescent="0.2">
      <c r="AC697" s="30"/>
      <c r="AF697" s="57"/>
    </row>
    <row r="698" spans="29:32" ht="20.25" customHeight="1" x14ac:dyDescent="0.2">
      <c r="AC698" s="30"/>
      <c r="AF698" s="57"/>
    </row>
    <row r="699" spans="29:32" ht="20.25" customHeight="1" x14ac:dyDescent="0.2">
      <c r="AC699" s="30"/>
      <c r="AF699" s="57"/>
    </row>
    <row r="700" spans="29:32" ht="20.25" customHeight="1" x14ac:dyDescent="0.2">
      <c r="AC700" s="30"/>
      <c r="AF700" s="57"/>
    </row>
    <row r="701" spans="29:32" ht="20.25" customHeight="1" x14ac:dyDescent="0.2">
      <c r="AC701" s="30"/>
      <c r="AF701" s="57"/>
    </row>
    <row r="702" spans="29:32" ht="20.25" customHeight="1" x14ac:dyDescent="0.2">
      <c r="AC702" s="30"/>
      <c r="AF702" s="57"/>
    </row>
    <row r="703" spans="29:32" ht="20.25" customHeight="1" x14ac:dyDescent="0.2">
      <c r="AC703" s="30"/>
      <c r="AF703" s="57"/>
    </row>
    <row r="704" spans="29:32" ht="20.25" customHeight="1" x14ac:dyDescent="0.2">
      <c r="AC704" s="30"/>
      <c r="AF704" s="57"/>
    </row>
    <row r="705" spans="8:32" ht="20.25" customHeight="1" x14ac:dyDescent="0.2">
      <c r="AC705" s="30"/>
      <c r="AF705" s="57"/>
    </row>
    <row r="706" spans="8:32" ht="20.25" customHeight="1" x14ac:dyDescent="0.2">
      <c r="AC706" s="30"/>
      <c r="AF706" s="57"/>
    </row>
    <row r="707" spans="8:32" ht="20.25" customHeight="1" x14ac:dyDescent="0.2">
      <c r="AC707" s="30"/>
      <c r="AF707" s="57"/>
    </row>
    <row r="708" spans="8:32" ht="20.25" customHeight="1" x14ac:dyDescent="0.2">
      <c r="AC708" s="30"/>
      <c r="AF708" s="57"/>
    </row>
    <row r="709" spans="8:32" ht="20.25" customHeight="1" x14ac:dyDescent="0.2">
      <c r="AC709" s="30"/>
      <c r="AF709" s="57"/>
    </row>
    <row r="710" spans="8:32" ht="20.25" customHeight="1" x14ac:dyDescent="0.2">
      <c r="AC710" s="30"/>
      <c r="AF710" s="57"/>
    </row>
    <row r="711" spans="8:32" ht="20.25" customHeight="1" x14ac:dyDescent="0.2">
      <c r="AC711" s="30"/>
      <c r="AF711" s="57"/>
    </row>
    <row r="712" spans="8:32" ht="20.25" customHeight="1" x14ac:dyDescent="0.2">
      <c r="AC712" s="30"/>
      <c r="AF712" s="57"/>
    </row>
    <row r="713" spans="8:32" ht="20.25" customHeight="1" x14ac:dyDescent="0.2">
      <c r="AC713" s="30"/>
      <c r="AF713" s="57"/>
    </row>
    <row r="714" spans="8:32" ht="20.25" customHeight="1" x14ac:dyDescent="0.2">
      <c r="AC714" s="30"/>
      <c r="AF714" s="57"/>
    </row>
    <row r="715" spans="8:32" ht="20.25" customHeight="1" x14ac:dyDescent="0.2">
      <c r="AC715" s="30"/>
      <c r="AF715" s="57"/>
    </row>
    <row r="716" spans="8:32" ht="20.25" customHeight="1" x14ac:dyDescent="0.2">
      <c r="AC716" s="30"/>
      <c r="AF716" s="57"/>
    </row>
    <row r="717" spans="8:32" ht="20.25" customHeight="1" x14ac:dyDescent="0.2">
      <c r="AC717" s="30"/>
      <c r="AF717" s="57"/>
    </row>
    <row r="718" spans="8:32" ht="20.25" customHeight="1" x14ac:dyDescent="0.2">
      <c r="AC718" s="30"/>
      <c r="AF718" s="57"/>
    </row>
    <row r="719" spans="8:32" ht="20.25" customHeight="1" x14ac:dyDescent="0.2">
      <c r="AC719" s="30"/>
      <c r="AF719" s="57"/>
    </row>
    <row r="720" spans="8:32" ht="20.25" customHeight="1" x14ac:dyDescent="0.2">
      <c r="H720" s="186"/>
      <c r="AC720" s="30"/>
      <c r="AF720" s="57"/>
    </row>
    <row r="721" spans="1:32" ht="20.25" customHeight="1" x14ac:dyDescent="0.2">
      <c r="H721" s="186"/>
      <c r="AC721" s="30"/>
      <c r="AF721" s="57"/>
    </row>
    <row r="722" spans="1:32" ht="20.25" customHeight="1" x14ac:dyDescent="0.2">
      <c r="H722" s="186"/>
      <c r="AC722" s="30"/>
      <c r="AF722" s="57"/>
    </row>
    <row r="723" spans="1:32" ht="20.25" customHeight="1" x14ac:dyDescent="0.2">
      <c r="H723" s="186"/>
      <c r="AC723" s="30"/>
      <c r="AF723" s="57"/>
    </row>
    <row r="724" spans="1:32" ht="20.25" customHeight="1" x14ac:dyDescent="0.2">
      <c r="H724" s="186"/>
      <c r="AC724" s="30"/>
      <c r="AF724" s="57"/>
    </row>
    <row r="725" spans="1:32" ht="20.25" customHeight="1" x14ac:dyDescent="0.2">
      <c r="A725" s="167"/>
      <c r="B725" s="79"/>
      <c r="C725" s="79"/>
      <c r="D725" s="79"/>
      <c r="E725" s="79"/>
      <c r="F725" s="79"/>
      <c r="G725" s="119"/>
      <c r="H725" s="120"/>
      <c r="I725" s="72"/>
      <c r="J725" s="79"/>
      <c r="K725" s="79"/>
      <c r="L725" s="79"/>
      <c r="M725" s="79"/>
      <c r="N725" s="79"/>
      <c r="O725" s="79"/>
      <c r="P725" s="79"/>
      <c r="Q725" s="79"/>
      <c r="R725" s="79"/>
      <c r="S725" s="79"/>
      <c r="T725" s="79"/>
      <c r="U725" s="79"/>
      <c r="V725" s="79"/>
      <c r="W725" s="79"/>
      <c r="X725" s="79"/>
      <c r="Y725" s="79"/>
      <c r="Z725" s="79"/>
      <c r="AA725" s="79"/>
      <c r="AB725" s="119"/>
      <c r="AC725" s="72"/>
      <c r="AD725" s="79"/>
      <c r="AE725" s="79"/>
      <c r="AF725" s="119"/>
    </row>
    <row r="726" spans="1:32" ht="20.25" customHeight="1" x14ac:dyDescent="0.2">
      <c r="AC726" s="30"/>
      <c r="AF726" s="57"/>
    </row>
    <row r="727" spans="1:32" ht="20.25" customHeight="1" x14ac:dyDescent="0.2">
      <c r="AC727" s="30"/>
      <c r="AF727" s="57"/>
    </row>
    <row r="728" spans="1:32" ht="20.25" customHeight="1" x14ac:dyDescent="0.2">
      <c r="AC728" s="30"/>
      <c r="AF728" s="57"/>
    </row>
    <row r="729" spans="1:32" ht="20.25" customHeight="1" x14ac:dyDescent="0.2">
      <c r="AC729" s="30"/>
      <c r="AF729" s="57"/>
    </row>
    <row r="730" spans="1:32" ht="20.25" customHeight="1" x14ac:dyDescent="0.2">
      <c r="AC730" s="30"/>
      <c r="AF730" s="57"/>
    </row>
    <row r="731" spans="1:32" ht="20.25" customHeight="1" x14ac:dyDescent="0.2">
      <c r="AC731" s="30"/>
      <c r="AF731" s="57"/>
    </row>
    <row r="732" spans="1:32" ht="20.25" customHeight="1" x14ac:dyDescent="0.2">
      <c r="AC732" s="30"/>
      <c r="AF732" s="57"/>
    </row>
    <row r="733" spans="1:32" ht="20.25" customHeight="1" x14ac:dyDescent="0.2">
      <c r="AC733" s="30"/>
      <c r="AF733" s="57"/>
    </row>
    <row r="734" spans="1:32" ht="20.25" customHeight="1" x14ac:dyDescent="0.2">
      <c r="AC734" s="30"/>
      <c r="AF734" s="57"/>
    </row>
    <row r="735" spans="1:32" ht="20.25" customHeight="1" x14ac:dyDescent="0.2">
      <c r="AC735" s="30"/>
      <c r="AF735" s="57"/>
    </row>
    <row r="736" spans="1:32" ht="20.25" customHeight="1" x14ac:dyDescent="0.2">
      <c r="AC736" s="30"/>
      <c r="AF736" s="57"/>
    </row>
    <row r="737" spans="8:32" ht="20.25" customHeight="1" x14ac:dyDescent="0.2">
      <c r="AC737" s="30"/>
      <c r="AF737" s="57"/>
    </row>
    <row r="738" spans="8:32" ht="20.25" customHeight="1" x14ac:dyDescent="0.2">
      <c r="AC738" s="30"/>
      <c r="AF738" s="57"/>
    </row>
    <row r="739" spans="8:32" ht="20.25" customHeight="1" x14ac:dyDescent="0.2">
      <c r="AC739" s="30"/>
      <c r="AF739" s="57"/>
    </row>
    <row r="740" spans="8:32" ht="20.25" customHeight="1" x14ac:dyDescent="0.2">
      <c r="AC740" s="30"/>
      <c r="AF740" s="57"/>
    </row>
    <row r="741" spans="8:32" ht="20.25" customHeight="1" x14ac:dyDescent="0.2">
      <c r="AC741" s="30"/>
      <c r="AF741" s="57"/>
    </row>
    <row r="742" spans="8:32" ht="20.25" customHeight="1" x14ac:dyDescent="0.2">
      <c r="AC742" s="30"/>
      <c r="AF742" s="57"/>
    </row>
    <row r="743" spans="8:32" ht="20.25" customHeight="1" x14ac:dyDescent="0.2">
      <c r="AC743" s="30"/>
      <c r="AF743" s="57"/>
    </row>
    <row r="744" spans="8:32" ht="20.25" customHeight="1" x14ac:dyDescent="0.2">
      <c r="AC744" s="30"/>
      <c r="AF744" s="57"/>
    </row>
    <row r="745" spans="8:32" ht="20.25" customHeight="1" x14ac:dyDescent="0.2">
      <c r="AC745" s="30"/>
      <c r="AF745" s="57"/>
    </row>
    <row r="746" spans="8:32" ht="20.25" customHeight="1" x14ac:dyDescent="0.2">
      <c r="AC746" s="30"/>
      <c r="AF746" s="57"/>
    </row>
    <row r="747" spans="8:32" ht="20.25" customHeight="1" x14ac:dyDescent="0.2">
      <c r="AC747" s="30"/>
      <c r="AF747" s="57"/>
    </row>
    <row r="748" spans="8:32" ht="20.25" customHeight="1" x14ac:dyDescent="0.2">
      <c r="AC748" s="30"/>
      <c r="AF748" s="57"/>
    </row>
    <row r="749" spans="8:32" ht="20.25" customHeight="1" x14ac:dyDescent="0.2">
      <c r="H749" s="186"/>
      <c r="AC749" s="30"/>
      <c r="AF749" s="57"/>
    </row>
    <row r="750" spans="8:32" ht="20.25" customHeight="1" x14ac:dyDescent="0.2">
      <c r="H750" s="186"/>
      <c r="AC750" s="30"/>
      <c r="AF750" s="57"/>
    </row>
    <row r="751" spans="8:32" ht="20.25" customHeight="1" x14ac:dyDescent="0.2">
      <c r="H751" s="186"/>
      <c r="AC751" s="30"/>
      <c r="AF751" s="57"/>
    </row>
    <row r="752" spans="8:32" ht="20.25" customHeight="1" x14ac:dyDescent="0.2">
      <c r="H752" s="186"/>
      <c r="AC752" s="30"/>
      <c r="AF752" s="57"/>
    </row>
    <row r="753" spans="1:32" ht="20.25" customHeight="1" x14ac:dyDescent="0.2">
      <c r="H753" s="186"/>
      <c r="AC753" s="30"/>
      <c r="AF753" s="57"/>
    </row>
    <row r="754" spans="1:32" ht="20.25" customHeight="1" x14ac:dyDescent="0.2">
      <c r="A754" s="167"/>
      <c r="B754" s="79"/>
      <c r="C754" s="79"/>
      <c r="D754" s="79"/>
      <c r="E754" s="79"/>
      <c r="F754" s="79"/>
      <c r="G754" s="119"/>
      <c r="H754" s="120"/>
      <c r="I754" s="72"/>
      <c r="J754" s="79"/>
      <c r="K754" s="79"/>
      <c r="L754" s="79"/>
      <c r="M754" s="79"/>
      <c r="N754" s="79"/>
      <c r="O754" s="79"/>
      <c r="P754" s="79"/>
      <c r="Q754" s="79"/>
      <c r="R754" s="79"/>
      <c r="S754" s="79"/>
      <c r="T754" s="79"/>
      <c r="U754" s="79"/>
      <c r="V754" s="79"/>
      <c r="W754" s="79"/>
      <c r="X754" s="79"/>
      <c r="Y754" s="79"/>
      <c r="Z754" s="79"/>
      <c r="AA754" s="79"/>
      <c r="AB754" s="119"/>
      <c r="AC754" s="72"/>
      <c r="AD754" s="79"/>
      <c r="AE754" s="79"/>
      <c r="AF754" s="119"/>
    </row>
    <row r="755" spans="1:32" ht="20.25" customHeight="1" x14ac:dyDescent="0.2">
      <c r="AC755" s="30"/>
      <c r="AF755" s="57"/>
    </row>
    <row r="756" spans="1:32" ht="20.25" customHeight="1" x14ac:dyDescent="0.2">
      <c r="AC756" s="30"/>
      <c r="AF756" s="57"/>
    </row>
    <row r="757" spans="1:32" ht="20.25" customHeight="1" x14ac:dyDescent="0.2">
      <c r="AC757" s="30"/>
      <c r="AF757" s="57"/>
    </row>
    <row r="758" spans="1:32" ht="20.25" customHeight="1" x14ac:dyDescent="0.2">
      <c r="AC758" s="30"/>
      <c r="AF758" s="57"/>
    </row>
    <row r="759" spans="1:32" ht="20.25" customHeight="1" x14ac:dyDescent="0.2">
      <c r="AC759" s="30"/>
      <c r="AF759" s="57"/>
    </row>
    <row r="760" spans="1:32" ht="20.25" customHeight="1" x14ac:dyDescent="0.2">
      <c r="AC760" s="30"/>
      <c r="AF760" s="57"/>
    </row>
    <row r="761" spans="1:32" ht="20.25" customHeight="1" x14ac:dyDescent="0.2">
      <c r="AC761" s="30"/>
      <c r="AF761" s="57"/>
    </row>
    <row r="762" spans="1:32" ht="20.25" customHeight="1" x14ac:dyDescent="0.2">
      <c r="AC762" s="30"/>
      <c r="AF762" s="57"/>
    </row>
    <row r="763" spans="1:32" ht="20.25" customHeight="1" x14ac:dyDescent="0.2">
      <c r="AC763" s="30"/>
      <c r="AF763" s="57"/>
    </row>
    <row r="764" spans="1:32" ht="20.25" customHeight="1" x14ac:dyDescent="0.2">
      <c r="AC764" s="30"/>
      <c r="AF764" s="57"/>
    </row>
    <row r="765" spans="1:32" ht="20.25" customHeight="1" x14ac:dyDescent="0.2">
      <c r="AC765" s="30"/>
      <c r="AF765" s="57"/>
    </row>
    <row r="766" spans="1:32" ht="20.25" customHeight="1" x14ac:dyDescent="0.2">
      <c r="AC766" s="30"/>
      <c r="AF766" s="57"/>
    </row>
    <row r="767" spans="1:32" ht="20.25" customHeight="1" x14ac:dyDescent="0.2">
      <c r="AC767" s="30"/>
      <c r="AF767" s="57"/>
    </row>
    <row r="768" spans="1:32" ht="20.25" customHeight="1" x14ac:dyDescent="0.2">
      <c r="AC768" s="30"/>
      <c r="AF768" s="57"/>
    </row>
    <row r="769" spans="29:32" ht="20.25" customHeight="1" x14ac:dyDescent="0.2">
      <c r="AC769" s="30"/>
      <c r="AF769" s="57"/>
    </row>
    <row r="770" spans="29:32" ht="20.25" customHeight="1" x14ac:dyDescent="0.2">
      <c r="AC770" s="30"/>
      <c r="AF770" s="57"/>
    </row>
    <row r="771" spans="29:32" ht="20.25" customHeight="1" x14ac:dyDescent="0.2">
      <c r="AC771" s="30"/>
      <c r="AF771" s="57"/>
    </row>
    <row r="772" spans="29:32" ht="20.25" customHeight="1" x14ac:dyDescent="0.2">
      <c r="AC772" s="30"/>
      <c r="AF772" s="57"/>
    </row>
    <row r="773" spans="29:32" ht="20.25" customHeight="1" x14ac:dyDescent="0.2">
      <c r="AC773" s="30"/>
      <c r="AF773" s="57"/>
    </row>
    <row r="774" spans="29:32" ht="20.25" customHeight="1" x14ac:dyDescent="0.2">
      <c r="AC774" s="30"/>
      <c r="AF774" s="57"/>
    </row>
    <row r="775" spans="29:32" ht="20.25" customHeight="1" x14ac:dyDescent="0.2">
      <c r="AC775" s="30"/>
      <c r="AF775" s="57"/>
    </row>
    <row r="776" spans="29:32" ht="20.25" customHeight="1" x14ac:dyDescent="0.2">
      <c r="AC776" s="30"/>
      <c r="AF776" s="57"/>
    </row>
    <row r="777" spans="29:32" ht="20.25" customHeight="1" x14ac:dyDescent="0.2">
      <c r="AC777" s="30"/>
      <c r="AF777" s="57"/>
    </row>
    <row r="778" spans="29:32" ht="20.25" customHeight="1" x14ac:dyDescent="0.2">
      <c r="AC778" s="30"/>
      <c r="AF778" s="57"/>
    </row>
    <row r="779" spans="29:32" ht="20.25" customHeight="1" x14ac:dyDescent="0.2">
      <c r="AC779" s="30"/>
      <c r="AF779" s="57"/>
    </row>
    <row r="780" spans="29:32" ht="20.25" customHeight="1" x14ac:dyDescent="0.2">
      <c r="AC780" s="30"/>
      <c r="AF780" s="57"/>
    </row>
    <row r="781" spans="29:32" ht="20.25" customHeight="1" x14ac:dyDescent="0.2">
      <c r="AC781" s="30"/>
      <c r="AF781" s="57"/>
    </row>
    <row r="782" spans="29:32" ht="20.25" customHeight="1" x14ac:dyDescent="0.2">
      <c r="AC782" s="30"/>
      <c r="AF782" s="57"/>
    </row>
    <row r="783" spans="29:32" ht="20.25" customHeight="1" x14ac:dyDescent="0.2">
      <c r="AC783" s="30"/>
      <c r="AF783" s="57"/>
    </row>
    <row r="784" spans="29:32" ht="20.25" customHeight="1" x14ac:dyDescent="0.2">
      <c r="AC784" s="30"/>
      <c r="AF784" s="57"/>
    </row>
    <row r="785" spans="1:32" ht="20.25" customHeight="1" x14ac:dyDescent="0.2">
      <c r="AC785" s="30"/>
      <c r="AF785" s="57"/>
    </row>
    <row r="786" spans="1:32" ht="20.25" customHeight="1" x14ac:dyDescent="0.2">
      <c r="AC786" s="30"/>
      <c r="AF786" s="57"/>
    </row>
    <row r="787" spans="1:32" ht="20.25" customHeight="1" x14ac:dyDescent="0.2">
      <c r="AC787" s="30"/>
      <c r="AF787" s="57"/>
    </row>
    <row r="788" spans="1:32" ht="20.25" customHeight="1" x14ac:dyDescent="0.2">
      <c r="H788" s="186"/>
      <c r="AC788" s="30"/>
      <c r="AF788" s="57"/>
    </row>
    <row r="789" spans="1:32" ht="20.25" customHeight="1" x14ac:dyDescent="0.2">
      <c r="H789" s="186"/>
      <c r="AC789" s="30"/>
      <c r="AF789" s="57"/>
    </row>
    <row r="790" spans="1:32" ht="20.25" customHeight="1" x14ac:dyDescent="0.2">
      <c r="H790" s="186"/>
      <c r="AC790" s="30"/>
      <c r="AF790" s="57"/>
    </row>
    <row r="791" spans="1:32" ht="20.25" customHeight="1" x14ac:dyDescent="0.2">
      <c r="H791" s="186"/>
      <c r="AC791" s="30"/>
      <c r="AF791" s="57"/>
    </row>
    <row r="792" spans="1:32" ht="20.25" customHeight="1" x14ac:dyDescent="0.2">
      <c r="H792" s="186"/>
      <c r="AC792" s="30"/>
      <c r="AF792" s="57"/>
    </row>
    <row r="793" spans="1:32" ht="20.25" customHeight="1" x14ac:dyDescent="0.2">
      <c r="A793" s="167"/>
      <c r="B793" s="79"/>
      <c r="C793" s="79"/>
      <c r="D793" s="79"/>
      <c r="E793" s="79"/>
      <c r="F793" s="79"/>
      <c r="G793" s="119"/>
      <c r="H793" s="120"/>
      <c r="I793" s="72"/>
      <c r="J793" s="79"/>
      <c r="K793" s="79"/>
      <c r="L793" s="79"/>
      <c r="M793" s="79"/>
      <c r="N793" s="79"/>
      <c r="O793" s="79"/>
      <c r="P793" s="79"/>
      <c r="Q793" s="79"/>
      <c r="R793" s="79"/>
      <c r="S793" s="79"/>
      <c r="T793" s="79"/>
      <c r="U793" s="79"/>
      <c r="V793" s="79"/>
      <c r="W793" s="79"/>
      <c r="X793" s="79"/>
      <c r="Y793" s="79"/>
      <c r="Z793" s="79"/>
      <c r="AA793" s="79"/>
      <c r="AB793" s="119"/>
      <c r="AC793" s="72"/>
      <c r="AD793" s="79"/>
      <c r="AE793" s="79"/>
      <c r="AF793" s="119"/>
    </row>
    <row r="794" spans="1:32" ht="20.25" customHeight="1" x14ac:dyDescent="0.2">
      <c r="AC794" s="30"/>
      <c r="AF794" s="57"/>
    </row>
    <row r="795" spans="1:32" ht="20.25" customHeight="1" x14ac:dyDescent="0.2">
      <c r="AC795" s="30"/>
      <c r="AF795" s="57"/>
    </row>
    <row r="796" spans="1:32" ht="20.25" customHeight="1" x14ac:dyDescent="0.2">
      <c r="AC796" s="30"/>
      <c r="AF796" s="57"/>
    </row>
    <row r="797" spans="1:32" ht="20.25" customHeight="1" x14ac:dyDescent="0.2">
      <c r="AC797" s="30"/>
      <c r="AF797" s="57"/>
    </row>
    <row r="798" spans="1:32" ht="20.25" customHeight="1" x14ac:dyDescent="0.2">
      <c r="AC798" s="30"/>
      <c r="AF798" s="57"/>
    </row>
    <row r="799" spans="1:32" ht="20.25" customHeight="1" x14ac:dyDescent="0.2">
      <c r="AC799" s="30"/>
      <c r="AF799" s="57"/>
    </row>
    <row r="800" spans="1:32" ht="20.25" customHeight="1" x14ac:dyDescent="0.2">
      <c r="AC800" s="30"/>
      <c r="AF800" s="57"/>
    </row>
    <row r="801" spans="29:32" ht="20.25" customHeight="1" x14ac:dyDescent="0.2">
      <c r="AC801" s="30"/>
      <c r="AF801" s="57"/>
    </row>
    <row r="802" spans="29:32" ht="20.25" customHeight="1" x14ac:dyDescent="0.2">
      <c r="AC802" s="30"/>
      <c r="AF802" s="57"/>
    </row>
    <row r="803" spans="29:32" ht="20.25" customHeight="1" x14ac:dyDescent="0.2">
      <c r="AC803" s="30"/>
      <c r="AF803" s="57"/>
    </row>
    <row r="804" spans="29:32" ht="20.25" customHeight="1" x14ac:dyDescent="0.2">
      <c r="AC804" s="30"/>
      <c r="AF804" s="57"/>
    </row>
    <row r="805" spans="29:32" ht="20.25" customHeight="1" x14ac:dyDescent="0.2">
      <c r="AC805" s="30"/>
      <c r="AF805" s="57"/>
    </row>
    <row r="806" spans="29:32" ht="20.25" customHeight="1" x14ac:dyDescent="0.2">
      <c r="AC806" s="30"/>
      <c r="AF806" s="57"/>
    </row>
    <row r="807" spans="29:32" ht="20.25" customHeight="1" x14ac:dyDescent="0.2">
      <c r="AC807" s="30"/>
      <c r="AF807" s="57"/>
    </row>
    <row r="808" spans="29:32" ht="20.25" customHeight="1" x14ac:dyDescent="0.2">
      <c r="AC808" s="30"/>
      <c r="AF808" s="57"/>
    </row>
    <row r="809" spans="29:32" ht="20.25" customHeight="1" x14ac:dyDescent="0.2">
      <c r="AC809" s="30"/>
      <c r="AF809" s="57"/>
    </row>
    <row r="810" spans="29:32" ht="20.25" customHeight="1" x14ac:dyDescent="0.2">
      <c r="AC810" s="30"/>
      <c r="AF810" s="57"/>
    </row>
    <row r="811" spans="29:32" ht="20.25" customHeight="1" x14ac:dyDescent="0.2">
      <c r="AC811" s="30"/>
      <c r="AF811" s="57"/>
    </row>
    <row r="812" spans="29:32" ht="20.25" customHeight="1" x14ac:dyDescent="0.2">
      <c r="AC812" s="30"/>
      <c r="AF812" s="57"/>
    </row>
    <row r="813" spans="29:32" ht="20.25" customHeight="1" x14ac:dyDescent="0.2">
      <c r="AC813" s="30"/>
      <c r="AF813" s="57"/>
    </row>
    <row r="814" spans="29:32" ht="20.25" customHeight="1" x14ac:dyDescent="0.2">
      <c r="AC814" s="30"/>
      <c r="AF814" s="57"/>
    </row>
    <row r="815" spans="29:32" ht="20.25" customHeight="1" x14ac:dyDescent="0.2">
      <c r="AC815" s="30"/>
      <c r="AF815" s="57"/>
    </row>
    <row r="816" spans="29:32" ht="20.25" customHeight="1" x14ac:dyDescent="0.2">
      <c r="AC816" s="30"/>
      <c r="AF816" s="57"/>
    </row>
    <row r="817" spans="1:32" ht="20.25" customHeight="1" x14ac:dyDescent="0.2">
      <c r="AC817" s="30"/>
      <c r="AF817" s="57"/>
    </row>
    <row r="818" spans="1:32" ht="20.25" customHeight="1" x14ac:dyDescent="0.2">
      <c r="AC818" s="30"/>
      <c r="AF818" s="57"/>
    </row>
    <row r="819" spans="1:32" ht="20.25" customHeight="1" x14ac:dyDescent="0.2">
      <c r="AC819" s="30"/>
      <c r="AF819" s="57"/>
    </row>
    <row r="820" spans="1:32" ht="20.25" customHeight="1" x14ac:dyDescent="0.2">
      <c r="AC820" s="30"/>
      <c r="AF820" s="57"/>
    </row>
    <row r="821" spans="1:32" ht="20.25" customHeight="1" x14ac:dyDescent="0.2">
      <c r="AC821" s="30"/>
      <c r="AF821" s="57"/>
    </row>
    <row r="822" spans="1:32" ht="20.25" customHeight="1" x14ac:dyDescent="0.2">
      <c r="AC822" s="30"/>
      <c r="AF822" s="57"/>
    </row>
    <row r="823" spans="1:32" ht="20.25" customHeight="1" x14ac:dyDescent="0.2">
      <c r="AC823" s="30"/>
      <c r="AF823" s="57"/>
    </row>
    <row r="824" spans="1:32" ht="20.25" customHeight="1" x14ac:dyDescent="0.2">
      <c r="AC824" s="30"/>
      <c r="AF824" s="57"/>
    </row>
    <row r="825" spans="1:32" ht="20.25" customHeight="1" x14ac:dyDescent="0.2">
      <c r="AC825" s="30"/>
      <c r="AF825" s="57"/>
    </row>
    <row r="826" spans="1:32" ht="20.25" customHeight="1" x14ac:dyDescent="0.2">
      <c r="AC826" s="30"/>
      <c r="AF826" s="57"/>
    </row>
    <row r="827" spans="1:32" ht="20.25" customHeight="1" x14ac:dyDescent="0.2">
      <c r="H827" s="186"/>
      <c r="AC827" s="30"/>
      <c r="AF827" s="57"/>
    </row>
    <row r="828" spans="1:32" ht="20.25" customHeight="1" x14ac:dyDescent="0.2">
      <c r="H828" s="186"/>
      <c r="AC828" s="30"/>
      <c r="AF828" s="57"/>
    </row>
    <row r="829" spans="1:32" ht="20.25" customHeight="1" x14ac:dyDescent="0.2">
      <c r="H829" s="186"/>
      <c r="AC829" s="30"/>
      <c r="AF829" s="57"/>
    </row>
    <row r="830" spans="1:32" ht="20.25" customHeight="1" x14ac:dyDescent="0.2">
      <c r="H830" s="186"/>
      <c r="AC830" s="30"/>
      <c r="AF830" s="57"/>
    </row>
    <row r="831" spans="1:32" ht="20.25" customHeight="1" x14ac:dyDescent="0.2">
      <c r="H831" s="186"/>
      <c r="AC831" s="30"/>
      <c r="AF831" s="57"/>
    </row>
    <row r="832" spans="1:32" ht="20.25" customHeight="1" x14ac:dyDescent="0.2">
      <c r="A832" s="167"/>
      <c r="B832" s="79"/>
      <c r="C832" s="79"/>
      <c r="D832" s="79"/>
      <c r="E832" s="79"/>
      <c r="F832" s="79"/>
      <c r="G832" s="119"/>
      <c r="H832" s="120"/>
      <c r="I832" s="72"/>
      <c r="J832" s="79"/>
      <c r="K832" s="79"/>
      <c r="L832" s="79"/>
      <c r="M832" s="79"/>
      <c r="N832" s="79"/>
      <c r="O832" s="79"/>
      <c r="P832" s="79"/>
      <c r="Q832" s="79"/>
      <c r="R832" s="79"/>
      <c r="S832" s="79"/>
      <c r="T832" s="79"/>
      <c r="U832" s="79"/>
      <c r="V832" s="79"/>
      <c r="W832" s="79"/>
      <c r="X832" s="79"/>
      <c r="Y832" s="79"/>
      <c r="Z832" s="79"/>
      <c r="AA832" s="79"/>
      <c r="AB832" s="119"/>
      <c r="AC832" s="72"/>
      <c r="AD832" s="79"/>
      <c r="AE832" s="79"/>
      <c r="AF832" s="119"/>
    </row>
    <row r="833" spans="29:32" ht="20.25" customHeight="1" x14ac:dyDescent="0.2">
      <c r="AC833" s="30"/>
      <c r="AF833" s="57"/>
    </row>
    <row r="834" spans="29:32" ht="20.25" customHeight="1" x14ac:dyDescent="0.2">
      <c r="AC834" s="30"/>
      <c r="AF834" s="57"/>
    </row>
    <row r="835" spans="29:32" ht="20.25" customHeight="1" x14ac:dyDescent="0.2">
      <c r="AC835" s="30"/>
      <c r="AF835" s="57"/>
    </row>
    <row r="836" spans="29:32" ht="20.25" customHeight="1" x14ac:dyDescent="0.2">
      <c r="AC836" s="30"/>
      <c r="AF836" s="57"/>
    </row>
    <row r="837" spans="29:32" ht="20.25" customHeight="1" x14ac:dyDescent="0.2">
      <c r="AC837" s="30"/>
      <c r="AF837" s="57"/>
    </row>
    <row r="838" spans="29:32" ht="20.25" customHeight="1" x14ac:dyDescent="0.2">
      <c r="AC838" s="30"/>
      <c r="AF838" s="57"/>
    </row>
    <row r="839" spans="29:32" ht="20.25" customHeight="1" x14ac:dyDescent="0.2">
      <c r="AC839" s="30"/>
      <c r="AF839" s="57"/>
    </row>
    <row r="840" spans="29:32" ht="20.25" customHeight="1" x14ac:dyDescent="0.2">
      <c r="AC840" s="30"/>
      <c r="AF840" s="57"/>
    </row>
    <row r="841" spans="29:32" ht="20.25" customHeight="1" x14ac:dyDescent="0.2">
      <c r="AC841" s="30"/>
      <c r="AF841" s="57"/>
    </row>
    <row r="842" spans="29:32" ht="20.25" customHeight="1" x14ac:dyDescent="0.2">
      <c r="AC842" s="30"/>
      <c r="AF842" s="57"/>
    </row>
    <row r="843" spans="29:32" ht="20.25" customHeight="1" x14ac:dyDescent="0.2">
      <c r="AC843" s="30"/>
      <c r="AF843" s="57"/>
    </row>
    <row r="844" spans="29:32" ht="20.25" customHeight="1" x14ac:dyDescent="0.2">
      <c r="AC844" s="30"/>
      <c r="AF844" s="57"/>
    </row>
    <row r="845" spans="29:32" ht="20.25" customHeight="1" x14ac:dyDescent="0.2">
      <c r="AC845" s="30"/>
      <c r="AF845" s="57"/>
    </row>
    <row r="846" spans="29:32" ht="20.25" customHeight="1" x14ac:dyDescent="0.2">
      <c r="AC846" s="30"/>
      <c r="AF846" s="57"/>
    </row>
    <row r="847" spans="29:32" ht="20.25" customHeight="1" x14ac:dyDescent="0.2">
      <c r="AC847" s="30"/>
      <c r="AF847" s="57"/>
    </row>
    <row r="848" spans="29:32" ht="20.25" customHeight="1" x14ac:dyDescent="0.2">
      <c r="AC848" s="30"/>
      <c r="AF848" s="57"/>
    </row>
    <row r="849" spans="1:32" ht="20.25" customHeight="1" x14ac:dyDescent="0.2">
      <c r="AC849" s="30"/>
      <c r="AF849" s="57"/>
    </row>
    <row r="850" spans="1:32" ht="20.25" customHeight="1" x14ac:dyDescent="0.2">
      <c r="AC850" s="30"/>
      <c r="AF850" s="57"/>
    </row>
    <row r="851" spans="1:32" ht="20.25" customHeight="1" x14ac:dyDescent="0.2">
      <c r="AC851" s="30"/>
      <c r="AF851" s="57"/>
    </row>
    <row r="852" spans="1:32" ht="20.25" customHeight="1" x14ac:dyDescent="0.2">
      <c r="AC852" s="30"/>
      <c r="AF852" s="57"/>
    </row>
    <row r="853" spans="1:32" ht="20.25" customHeight="1" x14ac:dyDescent="0.2">
      <c r="AC853" s="30"/>
      <c r="AF853" s="57"/>
    </row>
    <row r="854" spans="1:32" ht="20.25" customHeight="1" x14ac:dyDescent="0.2">
      <c r="AC854" s="30"/>
      <c r="AF854" s="57"/>
    </row>
    <row r="855" spans="1:32" ht="20.25" customHeight="1" x14ac:dyDescent="0.2">
      <c r="H855" s="186"/>
      <c r="AC855" s="30"/>
      <c r="AF855" s="57"/>
    </row>
    <row r="856" spans="1:32" ht="20.25" customHeight="1" x14ac:dyDescent="0.2">
      <c r="H856" s="186"/>
      <c r="AC856" s="30"/>
      <c r="AF856" s="57"/>
    </row>
    <row r="857" spans="1:32" ht="20.25" customHeight="1" x14ac:dyDescent="0.2">
      <c r="H857" s="186"/>
      <c r="AC857" s="30"/>
      <c r="AF857" s="57"/>
    </row>
    <row r="858" spans="1:32" ht="20.25" customHeight="1" x14ac:dyDescent="0.2">
      <c r="H858" s="186"/>
      <c r="AC858" s="30"/>
      <c r="AF858" s="57"/>
    </row>
    <row r="859" spans="1:32" ht="20.25" customHeight="1" x14ac:dyDescent="0.2">
      <c r="H859" s="186"/>
      <c r="AC859" s="30"/>
      <c r="AF859" s="57"/>
    </row>
    <row r="860" spans="1:32" ht="20.25" customHeight="1" x14ac:dyDescent="0.2">
      <c r="A860" s="167"/>
      <c r="B860" s="79"/>
      <c r="C860" s="79"/>
      <c r="D860" s="79"/>
      <c r="E860" s="79"/>
      <c r="F860" s="79"/>
      <c r="G860" s="119"/>
      <c r="H860" s="120"/>
      <c r="I860" s="72"/>
      <c r="J860" s="79"/>
      <c r="K860" s="79"/>
      <c r="L860" s="79"/>
      <c r="M860" s="79"/>
      <c r="N860" s="79"/>
      <c r="O860" s="79"/>
      <c r="P860" s="79"/>
      <c r="Q860" s="79"/>
      <c r="R860" s="79"/>
      <c r="S860" s="79"/>
      <c r="T860" s="79"/>
      <c r="U860" s="79"/>
      <c r="V860" s="79"/>
      <c r="W860" s="79"/>
      <c r="X860" s="79"/>
      <c r="Y860" s="79"/>
      <c r="Z860" s="79"/>
      <c r="AA860" s="79"/>
      <c r="AB860" s="119"/>
      <c r="AC860" s="72"/>
      <c r="AD860" s="79"/>
      <c r="AE860" s="79"/>
      <c r="AF860" s="119"/>
    </row>
    <row r="861" spans="1:32" ht="20.25" customHeight="1" x14ac:dyDescent="0.2">
      <c r="AC861" s="30"/>
      <c r="AF861" s="57"/>
    </row>
    <row r="862" spans="1:32" ht="20.25" customHeight="1" x14ac:dyDescent="0.2">
      <c r="AC862" s="30"/>
      <c r="AF862" s="57"/>
    </row>
    <row r="863" spans="1:32" ht="20.25" customHeight="1" x14ac:dyDescent="0.2">
      <c r="AC863" s="30"/>
      <c r="AF863" s="57"/>
    </row>
    <row r="864" spans="1:32" ht="20.25" customHeight="1" x14ac:dyDescent="0.2">
      <c r="AC864" s="30"/>
      <c r="AF864" s="57"/>
    </row>
    <row r="865" spans="29:32" ht="20.25" customHeight="1" x14ac:dyDescent="0.2">
      <c r="AC865" s="30"/>
      <c r="AF865" s="57"/>
    </row>
    <row r="866" spans="29:32" ht="20.25" customHeight="1" x14ac:dyDescent="0.2">
      <c r="AC866" s="30"/>
      <c r="AF866" s="57"/>
    </row>
    <row r="867" spans="29:32" ht="20.25" customHeight="1" x14ac:dyDescent="0.2">
      <c r="AC867" s="30"/>
      <c r="AF867" s="57"/>
    </row>
    <row r="868" spans="29:32" ht="20.25" customHeight="1" x14ac:dyDescent="0.2">
      <c r="AC868" s="30"/>
      <c r="AF868" s="57"/>
    </row>
    <row r="869" spans="29:32" ht="20.25" customHeight="1" x14ac:dyDescent="0.2">
      <c r="AC869" s="30"/>
      <c r="AF869" s="57"/>
    </row>
    <row r="870" spans="29:32" ht="20.25" customHeight="1" x14ac:dyDescent="0.2">
      <c r="AC870" s="30"/>
      <c r="AF870" s="57"/>
    </row>
    <row r="871" spans="29:32" ht="20.25" customHeight="1" x14ac:dyDescent="0.2">
      <c r="AC871" s="30"/>
      <c r="AF871" s="57"/>
    </row>
    <row r="872" spans="29:32" ht="20.25" customHeight="1" x14ac:dyDescent="0.2">
      <c r="AC872" s="30"/>
      <c r="AF872" s="57"/>
    </row>
    <row r="873" spans="29:32" ht="20.25" customHeight="1" x14ac:dyDescent="0.2">
      <c r="AC873" s="30"/>
      <c r="AF873" s="57"/>
    </row>
    <row r="874" spans="29:32" ht="20.25" customHeight="1" x14ac:dyDescent="0.2">
      <c r="AC874" s="30"/>
      <c r="AF874" s="57"/>
    </row>
    <row r="875" spans="29:32" ht="20.25" customHeight="1" x14ac:dyDescent="0.2">
      <c r="AC875" s="30"/>
      <c r="AF875" s="57"/>
    </row>
    <row r="876" spans="29:32" ht="20.25" customHeight="1" x14ac:dyDescent="0.2">
      <c r="AC876" s="30"/>
      <c r="AF876" s="57"/>
    </row>
    <row r="877" spans="29:32" ht="20.25" customHeight="1" x14ac:dyDescent="0.2">
      <c r="AC877" s="30"/>
      <c r="AF877" s="57"/>
    </row>
    <row r="878" spans="29:32" ht="20.25" customHeight="1" x14ac:dyDescent="0.2">
      <c r="AC878" s="30"/>
      <c r="AF878" s="57"/>
    </row>
    <row r="879" spans="29:32" ht="20.25" customHeight="1" x14ac:dyDescent="0.2">
      <c r="AC879" s="30"/>
      <c r="AF879" s="57"/>
    </row>
    <row r="880" spans="29:32" ht="20.25" customHeight="1" x14ac:dyDescent="0.2">
      <c r="AC880" s="30"/>
      <c r="AF880" s="57"/>
    </row>
    <row r="881" spans="8:32" ht="20.25" customHeight="1" x14ac:dyDescent="0.2">
      <c r="AC881" s="30"/>
      <c r="AF881" s="57"/>
    </row>
    <row r="882" spans="8:32" ht="20.25" customHeight="1" x14ac:dyDescent="0.2">
      <c r="AC882" s="30"/>
      <c r="AF882" s="57"/>
    </row>
    <row r="883" spans="8:32" ht="20.25" customHeight="1" x14ac:dyDescent="0.2">
      <c r="AC883" s="30"/>
      <c r="AF883" s="57"/>
    </row>
    <row r="884" spans="8:32" ht="20.25" customHeight="1" x14ac:dyDescent="0.2">
      <c r="AC884" s="30"/>
      <c r="AF884" s="57"/>
    </row>
    <row r="885" spans="8:32" ht="20.25" customHeight="1" x14ac:dyDescent="0.2">
      <c r="AC885" s="30"/>
      <c r="AF885" s="57"/>
    </row>
    <row r="886" spans="8:32" ht="20.25" customHeight="1" x14ac:dyDescent="0.2">
      <c r="AC886" s="30"/>
      <c r="AF886" s="57"/>
    </row>
    <row r="887" spans="8:32" ht="20.25" customHeight="1" x14ac:dyDescent="0.2">
      <c r="AC887" s="30"/>
      <c r="AF887" s="57"/>
    </row>
    <row r="888" spans="8:32" ht="20.25" customHeight="1" x14ac:dyDescent="0.2">
      <c r="AC888" s="30"/>
      <c r="AF888" s="57"/>
    </row>
    <row r="889" spans="8:32" ht="20.25" customHeight="1" x14ac:dyDescent="0.2">
      <c r="AC889" s="30"/>
      <c r="AF889" s="57"/>
    </row>
    <row r="890" spans="8:32" ht="20.25" customHeight="1" x14ac:dyDescent="0.2">
      <c r="AC890" s="30"/>
      <c r="AF890" s="57"/>
    </row>
    <row r="891" spans="8:32" ht="20.25" customHeight="1" x14ac:dyDescent="0.2">
      <c r="AC891" s="30"/>
      <c r="AF891" s="57"/>
    </row>
    <row r="892" spans="8:32" ht="20.25" customHeight="1" x14ac:dyDescent="0.2">
      <c r="AC892" s="30"/>
      <c r="AF892" s="57"/>
    </row>
    <row r="893" spans="8:32" ht="20.25" customHeight="1" x14ac:dyDescent="0.2">
      <c r="AC893" s="30"/>
      <c r="AF893" s="57"/>
    </row>
    <row r="894" spans="8:32" ht="20.25" customHeight="1" x14ac:dyDescent="0.2">
      <c r="AC894" s="30"/>
      <c r="AF894" s="57"/>
    </row>
    <row r="895" spans="8:32" ht="20.25" customHeight="1" x14ac:dyDescent="0.2">
      <c r="H895" s="186"/>
      <c r="AC895" s="30"/>
      <c r="AF895" s="57"/>
    </row>
    <row r="896" spans="8:32" ht="20.25" customHeight="1" x14ac:dyDescent="0.2">
      <c r="H896" s="186"/>
      <c r="AC896" s="30"/>
      <c r="AF896" s="57"/>
    </row>
    <row r="897" spans="1:32" ht="20.25" customHeight="1" x14ac:dyDescent="0.2">
      <c r="H897" s="186"/>
      <c r="AC897" s="30"/>
      <c r="AF897" s="57"/>
    </row>
    <row r="898" spans="1:32" ht="20.25" customHeight="1" x14ac:dyDescent="0.2">
      <c r="H898" s="186"/>
      <c r="AC898" s="30"/>
      <c r="AF898" s="57"/>
    </row>
    <row r="899" spans="1:32" ht="20.25" customHeight="1" x14ac:dyDescent="0.2">
      <c r="H899" s="186"/>
      <c r="AC899" s="30"/>
      <c r="AF899" s="57"/>
    </row>
    <row r="900" spans="1:32" ht="20.25" customHeight="1" x14ac:dyDescent="0.2">
      <c r="A900" s="167"/>
      <c r="B900" s="79"/>
      <c r="C900" s="79"/>
      <c r="D900" s="79"/>
      <c r="E900" s="79"/>
      <c r="F900" s="79"/>
      <c r="G900" s="119"/>
      <c r="H900" s="120"/>
      <c r="I900" s="72"/>
      <c r="J900" s="79"/>
      <c r="K900" s="79"/>
      <c r="L900" s="79"/>
      <c r="M900" s="79"/>
      <c r="N900" s="79"/>
      <c r="O900" s="79"/>
      <c r="P900" s="79"/>
      <c r="Q900" s="79"/>
      <c r="R900" s="79"/>
      <c r="S900" s="79"/>
      <c r="T900" s="79"/>
      <c r="U900" s="79"/>
      <c r="V900" s="79"/>
      <c r="W900" s="79"/>
      <c r="X900" s="79"/>
      <c r="Y900" s="79"/>
      <c r="Z900" s="79"/>
      <c r="AA900" s="79"/>
      <c r="AB900" s="119"/>
      <c r="AC900" s="72"/>
      <c r="AD900" s="79"/>
      <c r="AE900" s="79"/>
      <c r="AF900" s="119"/>
    </row>
    <row r="901" spans="1:32" ht="20.25" customHeight="1" x14ac:dyDescent="0.2">
      <c r="AC901" s="30"/>
      <c r="AF901" s="57"/>
    </row>
    <row r="902" spans="1:32" ht="20.25" customHeight="1" x14ac:dyDescent="0.2">
      <c r="AC902" s="30"/>
      <c r="AF902" s="57"/>
    </row>
    <row r="903" spans="1:32" ht="20.25" customHeight="1" x14ac:dyDescent="0.2">
      <c r="AC903" s="30"/>
      <c r="AF903" s="57"/>
    </row>
    <row r="904" spans="1:32" ht="20.25" customHeight="1" x14ac:dyDescent="0.2">
      <c r="AC904" s="30"/>
      <c r="AF904" s="57"/>
    </row>
    <row r="905" spans="1:32" ht="20.25" customHeight="1" x14ac:dyDescent="0.2">
      <c r="AC905" s="30"/>
      <c r="AF905" s="57"/>
    </row>
    <row r="906" spans="1:32" ht="20.25" customHeight="1" x14ac:dyDescent="0.2">
      <c r="AC906" s="30"/>
      <c r="AF906" s="57"/>
    </row>
    <row r="907" spans="1:32" ht="20.25" customHeight="1" x14ac:dyDescent="0.2">
      <c r="AC907" s="30"/>
      <c r="AF907" s="57"/>
    </row>
    <row r="908" spans="1:32" ht="20.25" customHeight="1" x14ac:dyDescent="0.2">
      <c r="AC908" s="30"/>
      <c r="AF908" s="57"/>
    </row>
    <row r="909" spans="1:32" ht="20.25" customHeight="1" x14ac:dyDescent="0.2">
      <c r="AC909" s="30"/>
      <c r="AF909" s="57"/>
    </row>
    <row r="910" spans="1:32" ht="20.25" customHeight="1" x14ac:dyDescent="0.2">
      <c r="AC910" s="30"/>
      <c r="AF910" s="57"/>
    </row>
    <row r="911" spans="1:32" ht="20.25" customHeight="1" x14ac:dyDescent="0.2">
      <c r="AC911" s="30"/>
      <c r="AF911" s="57"/>
    </row>
    <row r="912" spans="1:32" ht="20.25" customHeight="1" x14ac:dyDescent="0.2">
      <c r="AC912" s="30"/>
      <c r="AF912" s="57"/>
    </row>
    <row r="913" spans="29:32" ht="20.25" customHeight="1" x14ac:dyDescent="0.2">
      <c r="AC913" s="30"/>
      <c r="AF913" s="57"/>
    </row>
    <row r="914" spans="29:32" ht="20.25" customHeight="1" x14ac:dyDescent="0.2">
      <c r="AC914" s="30"/>
      <c r="AF914" s="57"/>
    </row>
    <row r="915" spans="29:32" ht="20.25" customHeight="1" x14ac:dyDescent="0.2">
      <c r="AC915" s="30"/>
      <c r="AF915" s="57"/>
    </row>
    <row r="916" spans="29:32" ht="20.25" customHeight="1" x14ac:dyDescent="0.2">
      <c r="AC916" s="30"/>
      <c r="AF916" s="57"/>
    </row>
    <row r="917" spans="29:32" ht="20.25" customHeight="1" x14ac:dyDescent="0.2">
      <c r="AC917" s="30"/>
      <c r="AF917" s="57"/>
    </row>
    <row r="918" spans="29:32" ht="20.25" customHeight="1" x14ac:dyDescent="0.2">
      <c r="AC918" s="30"/>
      <c r="AF918" s="57"/>
    </row>
    <row r="919" spans="29:32" ht="20.25" customHeight="1" x14ac:dyDescent="0.2">
      <c r="AC919" s="30"/>
      <c r="AF919" s="57"/>
    </row>
    <row r="920" spans="29:32" ht="20.25" customHeight="1" x14ac:dyDescent="0.2">
      <c r="AC920" s="30"/>
      <c r="AF920" s="57"/>
    </row>
    <row r="921" spans="29:32" ht="20.25" customHeight="1" x14ac:dyDescent="0.2">
      <c r="AC921" s="30"/>
      <c r="AF921" s="57"/>
    </row>
    <row r="922" spans="29:32" ht="20.25" customHeight="1" x14ac:dyDescent="0.2">
      <c r="AC922" s="30"/>
      <c r="AF922" s="57"/>
    </row>
    <row r="923" spans="29:32" ht="20.25" customHeight="1" x14ac:dyDescent="0.2">
      <c r="AC923" s="30"/>
      <c r="AF923" s="57"/>
    </row>
    <row r="924" spans="29:32" ht="20.25" customHeight="1" x14ac:dyDescent="0.2">
      <c r="AC924" s="30"/>
      <c r="AF924" s="57"/>
    </row>
    <row r="925" spans="29:32" ht="20.25" customHeight="1" x14ac:dyDescent="0.2">
      <c r="AC925" s="30"/>
      <c r="AF925" s="57"/>
    </row>
    <row r="926" spans="29:32" ht="20.25" customHeight="1" x14ac:dyDescent="0.2">
      <c r="AC926" s="30"/>
      <c r="AF926" s="57"/>
    </row>
    <row r="927" spans="29:32" ht="20.25" customHeight="1" x14ac:dyDescent="0.2">
      <c r="AC927" s="30"/>
      <c r="AF927" s="57"/>
    </row>
    <row r="928" spans="29:32" ht="20.25" customHeight="1" x14ac:dyDescent="0.2">
      <c r="AC928" s="30"/>
      <c r="AF928" s="57"/>
    </row>
    <row r="929" spans="1:32" ht="20.25" customHeight="1" x14ac:dyDescent="0.2">
      <c r="AC929" s="30"/>
      <c r="AF929" s="57"/>
    </row>
    <row r="930" spans="1:32" ht="20.25" customHeight="1" x14ac:dyDescent="0.2">
      <c r="AC930" s="30"/>
      <c r="AF930" s="57"/>
    </row>
    <row r="931" spans="1:32" ht="20.25" customHeight="1" x14ac:dyDescent="0.2">
      <c r="AC931" s="30"/>
      <c r="AF931" s="57"/>
    </row>
    <row r="932" spans="1:32" ht="20.25" customHeight="1" x14ac:dyDescent="0.2">
      <c r="AC932" s="30"/>
      <c r="AF932" s="57"/>
    </row>
    <row r="933" spans="1:32" ht="20.25" customHeight="1" x14ac:dyDescent="0.2">
      <c r="AC933" s="30"/>
      <c r="AF933" s="57"/>
    </row>
    <row r="934" spans="1:32" ht="20.25" customHeight="1" x14ac:dyDescent="0.2">
      <c r="AC934" s="30"/>
      <c r="AF934" s="57"/>
    </row>
    <row r="935" spans="1:32" ht="20.25" customHeight="1" x14ac:dyDescent="0.2">
      <c r="H935" s="186"/>
      <c r="AC935" s="30"/>
      <c r="AF935" s="57"/>
    </row>
    <row r="936" spans="1:32" ht="20.25" customHeight="1" x14ac:dyDescent="0.2">
      <c r="H936" s="186"/>
      <c r="AC936" s="30"/>
      <c r="AF936" s="57"/>
    </row>
    <row r="937" spans="1:32" ht="20.25" customHeight="1" x14ac:dyDescent="0.2">
      <c r="H937" s="186"/>
      <c r="AC937" s="30"/>
      <c r="AF937" s="57"/>
    </row>
    <row r="938" spans="1:32" ht="20.25" customHeight="1" x14ac:dyDescent="0.2">
      <c r="H938" s="186"/>
      <c r="AC938" s="30"/>
      <c r="AF938" s="57"/>
    </row>
    <row r="939" spans="1:32" ht="20.25" customHeight="1" x14ac:dyDescent="0.2">
      <c r="H939" s="186"/>
      <c r="AC939" s="30"/>
      <c r="AF939" s="57"/>
    </row>
    <row r="940" spans="1:32" ht="20.25" customHeight="1" x14ac:dyDescent="0.2">
      <c r="A940" s="167"/>
      <c r="B940" s="79"/>
      <c r="C940" s="79"/>
      <c r="D940" s="79"/>
      <c r="E940" s="79"/>
      <c r="F940" s="79"/>
      <c r="G940" s="119"/>
      <c r="H940" s="120"/>
      <c r="I940" s="72"/>
      <c r="J940" s="79"/>
      <c r="K940" s="79"/>
      <c r="L940" s="79"/>
      <c r="M940" s="79"/>
      <c r="N940" s="79"/>
      <c r="O940" s="79"/>
      <c r="P940" s="79"/>
      <c r="Q940" s="79"/>
      <c r="R940" s="79"/>
      <c r="S940" s="79"/>
      <c r="T940" s="79"/>
      <c r="U940" s="79"/>
      <c r="V940" s="79"/>
      <c r="W940" s="79"/>
      <c r="X940" s="79"/>
      <c r="Y940" s="79"/>
      <c r="Z940" s="79"/>
      <c r="AA940" s="79"/>
      <c r="AB940" s="119"/>
      <c r="AC940" s="72"/>
      <c r="AD940" s="79"/>
      <c r="AE940" s="79"/>
      <c r="AF940" s="119"/>
    </row>
    <row r="941" spans="1:32" ht="20.25" customHeight="1" x14ac:dyDescent="0.2">
      <c r="AC941" s="30"/>
      <c r="AF941" s="57"/>
    </row>
    <row r="942" spans="1:32" ht="20.25" customHeight="1" x14ac:dyDescent="0.2">
      <c r="AC942" s="30"/>
      <c r="AF942" s="57"/>
    </row>
    <row r="943" spans="1:32" ht="20.25" customHeight="1" x14ac:dyDescent="0.2">
      <c r="AC943" s="30"/>
      <c r="AF943" s="57"/>
    </row>
    <row r="944" spans="1:32" ht="20.25" customHeight="1" x14ac:dyDescent="0.2">
      <c r="AC944" s="30"/>
      <c r="AF944" s="57"/>
    </row>
    <row r="945" spans="29:32" ht="20.25" customHeight="1" x14ac:dyDescent="0.2">
      <c r="AC945" s="30"/>
      <c r="AF945" s="57"/>
    </row>
    <row r="946" spans="29:32" ht="20.25" customHeight="1" x14ac:dyDescent="0.2">
      <c r="AC946" s="30"/>
      <c r="AF946" s="57"/>
    </row>
    <row r="947" spans="29:32" ht="20.25" customHeight="1" x14ac:dyDescent="0.2">
      <c r="AC947" s="30"/>
      <c r="AF947" s="57"/>
    </row>
    <row r="948" spans="29:32" ht="20.25" customHeight="1" x14ac:dyDescent="0.2">
      <c r="AC948" s="30"/>
      <c r="AF948" s="57"/>
    </row>
    <row r="949" spans="29:32" ht="20.25" customHeight="1" x14ac:dyDescent="0.2">
      <c r="AC949" s="30"/>
      <c r="AF949" s="57"/>
    </row>
    <row r="950" spans="29:32" ht="20.25" customHeight="1" x14ac:dyDescent="0.2">
      <c r="AC950" s="30"/>
      <c r="AF950" s="57"/>
    </row>
    <row r="951" spans="29:32" ht="20.25" customHeight="1" x14ac:dyDescent="0.2">
      <c r="AC951" s="30"/>
      <c r="AF951" s="57"/>
    </row>
    <row r="952" spans="29:32" ht="20.25" customHeight="1" x14ac:dyDescent="0.2">
      <c r="AC952" s="30"/>
      <c r="AF952" s="57"/>
    </row>
    <row r="953" spans="29:32" ht="20.25" customHeight="1" x14ac:dyDescent="0.2">
      <c r="AC953" s="30"/>
      <c r="AF953" s="57"/>
    </row>
    <row r="954" spans="29:32" ht="20.25" customHeight="1" x14ac:dyDescent="0.2">
      <c r="AC954" s="30"/>
      <c r="AF954" s="57"/>
    </row>
    <row r="955" spans="29:32" ht="20.25" customHeight="1" x14ac:dyDescent="0.2">
      <c r="AC955" s="30"/>
      <c r="AF955" s="57"/>
    </row>
    <row r="956" spans="29:32" ht="20.25" customHeight="1" x14ac:dyDescent="0.2">
      <c r="AC956" s="30"/>
      <c r="AF956" s="57"/>
    </row>
    <row r="957" spans="29:32" ht="20.25" customHeight="1" x14ac:dyDescent="0.2">
      <c r="AC957" s="30"/>
      <c r="AF957" s="57"/>
    </row>
    <row r="958" spans="29:32" ht="20.25" customHeight="1" x14ac:dyDescent="0.2">
      <c r="AC958" s="30"/>
      <c r="AF958" s="57"/>
    </row>
    <row r="959" spans="29:32" ht="20.25" customHeight="1" x14ac:dyDescent="0.2">
      <c r="AC959" s="30"/>
      <c r="AF959" s="57"/>
    </row>
    <row r="960" spans="29:32" ht="20.25" customHeight="1" x14ac:dyDescent="0.2">
      <c r="AC960" s="30"/>
      <c r="AF960" s="57"/>
    </row>
    <row r="961" spans="1:32" ht="20.25" customHeight="1" x14ac:dyDescent="0.2">
      <c r="AC961" s="30"/>
      <c r="AF961" s="57"/>
    </row>
    <row r="962" spans="1:32" ht="20.25" customHeight="1" x14ac:dyDescent="0.2">
      <c r="AC962" s="30"/>
      <c r="AF962" s="57"/>
    </row>
    <row r="963" spans="1:32" ht="20.25" customHeight="1" x14ac:dyDescent="0.2">
      <c r="AC963" s="30"/>
      <c r="AF963" s="57"/>
    </row>
    <row r="964" spans="1:32" ht="20.25" customHeight="1" x14ac:dyDescent="0.2">
      <c r="H964" s="186"/>
      <c r="AC964" s="30"/>
      <c r="AF964" s="57"/>
    </row>
    <row r="965" spans="1:32" ht="20.25" customHeight="1" x14ac:dyDescent="0.2">
      <c r="H965" s="186"/>
      <c r="AC965" s="30"/>
      <c r="AF965" s="57"/>
    </row>
    <row r="966" spans="1:32" ht="20.25" customHeight="1" x14ac:dyDescent="0.2">
      <c r="H966" s="186"/>
      <c r="AC966" s="30"/>
      <c r="AF966" s="57"/>
    </row>
    <row r="967" spans="1:32" ht="20.25" customHeight="1" x14ac:dyDescent="0.2">
      <c r="H967" s="186"/>
      <c r="AC967" s="30"/>
      <c r="AF967" s="57"/>
    </row>
    <row r="968" spans="1:32" ht="20.25" customHeight="1" x14ac:dyDescent="0.2">
      <c r="H968" s="186"/>
      <c r="AC968" s="30"/>
      <c r="AF968" s="57"/>
    </row>
    <row r="969" spans="1:32" ht="20.25" customHeight="1" x14ac:dyDescent="0.2">
      <c r="A969" s="167"/>
      <c r="B969" s="79"/>
      <c r="C969" s="79"/>
      <c r="D969" s="79"/>
      <c r="E969" s="79"/>
      <c r="F969" s="79"/>
      <c r="G969" s="119"/>
      <c r="H969" s="120"/>
      <c r="I969" s="72"/>
      <c r="J969" s="79"/>
      <c r="K969" s="79"/>
      <c r="L969" s="79"/>
      <c r="M969" s="79"/>
      <c r="N969" s="79"/>
      <c r="O969" s="79"/>
      <c r="P969" s="79"/>
      <c r="Q969" s="79"/>
      <c r="R969" s="79"/>
      <c r="S969" s="79"/>
      <c r="T969" s="79"/>
      <c r="U969" s="79"/>
      <c r="V969" s="79"/>
      <c r="W969" s="79"/>
      <c r="X969" s="79"/>
      <c r="Y969" s="79"/>
      <c r="Z969" s="79"/>
      <c r="AA969" s="79"/>
      <c r="AB969" s="119"/>
      <c r="AC969" s="72"/>
      <c r="AD969" s="79"/>
      <c r="AE969" s="79"/>
      <c r="AF969" s="11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堤 哲男</cp:lastModifiedBy>
  <dcterms:created xsi:type="dcterms:W3CDTF">2024-03-19T06:22:00Z</dcterms:created>
  <dcterms:modified xsi:type="dcterms:W3CDTF">2025-01-28T04:43:16Z</dcterms:modified>
</cp:coreProperties>
</file>