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<sst xmlns="http://schemas.openxmlformats.org/spreadsheetml/2006/main" count="96" uniqueCount="52">
  <si>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</si>
  <si>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</si>
  <si>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</si>
  <si>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</si>
  <si>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</si>
  <si>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</si>
  <si>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</si>
  <si>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</si>
  <si>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</si>
  <si>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</si>
  <si>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</si>
  <si>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</si>
  <si>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</si>
  <si>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</si>
  <si>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</si>
  <si>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</si>
  <si>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</si>
  <si>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</si>
  <si>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</si>
  <si>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</si>
  <si>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</si>
  <si>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</si>
  <si>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</si>
  <si>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</si>
  <si>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</si>
  <si>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</si>
  <si>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</si>
  <si>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</si>
  <si>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</si>
  <si>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</si>
  <si>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</si>
  <si>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</si>
  <si>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</si>
  <si>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</si>
  <si>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</si>
  <si>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</si>
  <si>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</si>
  <si>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</si>
  <si>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</si>
  <si>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</si>
  <si>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</si>
  <si>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</si>
  <si>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</si>
  <si>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</si>
  <si>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</si>
  <si>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</si>
  <si>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</si>
  <si>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</si>
  <si>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</si>
  <si>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</si>
  <si>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 xml:space="preserve">   ３.  　９</t>
  </si>
  <si>
    <t>　　    　11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</si>
</sst>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20</v>
      </c>
      <c r="I4" s="62"/>
      <c r="J4" s="69"/>
      <c r="K4" s="61" t="s">
        <v>21</v>
      </c>
      <c r="L4" s="62"/>
      <c r="M4" s="69"/>
      <c r="N4" s="61" t="s">
        <v>22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36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32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50</v>
      </c>
      <c r="B15" s="17">
        <v>0</v>
      </c>
      <c r="C15" s="32">
        <v>19</v>
      </c>
      <c r="D15" s="32">
        <v>1</v>
      </c>
      <c r="E15" s="17">
        <v>31923</v>
      </c>
      <c r="F15" s="32">
        <v>1929</v>
      </c>
      <c r="G15" s="41">
        <v>1408</v>
      </c>
      <c r="H15" s="18">
        <v>28266</v>
      </c>
      <c r="I15" s="32">
        <v>20542</v>
      </c>
      <c r="J15" s="32">
        <v>1902</v>
      </c>
      <c r="K15" s="19">
        <v>25382</v>
      </c>
      <c r="L15" s="32">
        <v>12682</v>
      </c>
      <c r="M15" s="32">
        <v>2211</v>
      </c>
      <c r="N15" s="33" t="s">
        <v>8</v>
      </c>
      <c r="O15" s="34">
        <v>3540</v>
      </c>
      <c r="P15" s="35">
        <v>247</v>
      </c>
      <c r="Q15" s="8"/>
    </row>
    <row r="16" spans="1:17" s="5" customFormat="1" ht="15.75" customHeight="1">
      <c r="A16" s="51" t="s">
        <v>37</v>
      </c>
      <c r="B16" s="17">
        <v>0</v>
      </c>
      <c r="C16" s="32">
        <v>43</v>
      </c>
      <c r="D16" s="32">
        <v>6</v>
      </c>
      <c r="E16" s="17">
        <v>31897</v>
      </c>
      <c r="F16" s="32">
        <v>1956</v>
      </c>
      <c r="G16" s="41">
        <v>1414</v>
      </c>
      <c r="H16" s="18">
        <v>29946</v>
      </c>
      <c r="I16" s="32">
        <v>27725</v>
      </c>
      <c r="J16" s="32">
        <v>2435</v>
      </c>
      <c r="K16" s="19">
        <v>20624</v>
      </c>
      <c r="L16" s="32">
        <v>10767</v>
      </c>
      <c r="M16" s="32">
        <v>1981</v>
      </c>
      <c r="N16" s="33" t="s">
        <v>8</v>
      </c>
      <c r="O16" s="34">
        <v>4265</v>
      </c>
      <c r="P16" s="35">
        <v>328</v>
      </c>
      <c r="Q16" s="8"/>
    </row>
    <row r="17" spans="1:17" s="5" customFormat="1" ht="15.75" customHeight="1">
      <c r="A17" s="52" t="s">
        <v>31</v>
      </c>
      <c r="B17" s="17">
        <v>1</v>
      </c>
      <c r="C17" s="32">
        <v>13</v>
      </c>
      <c r="D17" s="32">
        <v>11</v>
      </c>
      <c r="E17" s="17">
        <v>31286</v>
      </c>
      <c r="F17" s="32">
        <v>1940</v>
      </c>
      <c r="G17" s="41">
        <v>1384</v>
      </c>
      <c r="H17" s="18">
        <v>36294</v>
      </c>
      <c r="I17" s="32">
        <v>20469</v>
      </c>
      <c r="J17" s="32">
        <v>2238</v>
      </c>
      <c r="K17" s="19">
        <v>17888</v>
      </c>
      <c r="L17" s="32">
        <v>7534</v>
      </c>
      <c r="M17" s="32">
        <v>1211</v>
      </c>
      <c r="N17" s="33" t="s">
        <v>8</v>
      </c>
      <c r="O17" s="34">
        <v>4975</v>
      </c>
      <c r="P17" s="35">
        <v>383</v>
      </c>
      <c r="Q17" s="8"/>
    </row>
    <row r="18" spans="1:17" s="5" customFormat="1" ht="15.75" customHeight="1">
      <c r="A18" s="52" t="s">
        <v>33</v>
      </c>
      <c r="B18" s="17">
        <v>0</v>
      </c>
      <c r="C18" s="32">
        <v>7</v>
      </c>
      <c r="D18" s="32">
        <v>2</v>
      </c>
      <c r="E18" s="17">
        <v>29691</v>
      </c>
      <c r="F18" s="32">
        <v>1867</v>
      </c>
      <c r="G18" s="41">
        <v>1319</v>
      </c>
      <c r="H18" s="18">
        <v>22372</v>
      </c>
      <c r="I18" s="32">
        <v>22481</v>
      </c>
      <c r="J18" s="32">
        <v>2800</v>
      </c>
      <c r="K18" s="19">
        <v>13094</v>
      </c>
      <c r="L18" s="32">
        <v>6859</v>
      </c>
      <c r="M18" s="32">
        <v>1031</v>
      </c>
      <c r="N18" s="33" t="s">
        <v>8</v>
      </c>
      <c r="O18" s="34">
        <v>6532</v>
      </c>
      <c r="P18" s="35">
        <v>505</v>
      </c>
      <c r="Q18" s="8"/>
    </row>
    <row r="19" spans="1:17" s="5" customFormat="1" ht="15.75" customHeight="1">
      <c r="A19" s="52" t="s">
        <v>38</v>
      </c>
      <c r="B19" s="17">
        <v>0</v>
      </c>
      <c r="C19" s="32">
        <v>49</v>
      </c>
      <c r="D19" s="32">
        <v>11</v>
      </c>
      <c r="E19" s="17">
        <v>30917</v>
      </c>
      <c r="F19" s="32">
        <v>1892</v>
      </c>
      <c r="G19" s="41">
        <v>1372</v>
      </c>
      <c r="H19" s="18">
        <v>16024</v>
      </c>
      <c r="I19" s="32">
        <v>19400</v>
      </c>
      <c r="J19" s="32">
        <v>2221</v>
      </c>
      <c r="K19" s="19">
        <v>13696</v>
      </c>
      <c r="L19" s="32">
        <v>5209</v>
      </c>
      <c r="M19" s="32">
        <v>1035</v>
      </c>
      <c r="N19" s="33" t="s">
        <v>8</v>
      </c>
      <c r="O19" s="34">
        <v>4163</v>
      </c>
      <c r="P19" s="35">
        <v>299</v>
      </c>
      <c r="Q19" s="8"/>
    </row>
    <row r="20" spans="1:17" s="4" customFormat="1" ht="15.75" customHeight="1">
      <c r="A20" s="52" t="s">
        <v>39</v>
      </c>
      <c r="B20" s="17">
        <v>6</v>
      </c>
      <c r="C20" s="32">
        <v>35</v>
      </c>
      <c r="D20" s="32">
        <v>11</v>
      </c>
      <c r="E20" s="17">
        <v>31917</v>
      </c>
      <c r="F20" s="32">
        <v>1920</v>
      </c>
      <c r="G20" s="41">
        <v>1406</v>
      </c>
      <c r="H20" s="18">
        <v>17630</v>
      </c>
      <c r="I20" s="32">
        <v>19877</v>
      </c>
      <c r="J20" s="32">
        <v>1975</v>
      </c>
      <c r="K20" s="19">
        <v>17934</v>
      </c>
      <c r="L20" s="32">
        <v>5897</v>
      </c>
      <c r="M20" s="32">
        <v>1326</v>
      </c>
      <c r="N20" s="33" t="s">
        <v>8</v>
      </c>
      <c r="O20" s="34">
        <v>3516</v>
      </c>
      <c r="P20" s="35">
        <v>245</v>
      </c>
      <c r="Q20" s="9"/>
    </row>
    <row r="21" spans="1:17" s="4" customFormat="1" ht="15.75" customHeight="1">
      <c r="A21" s="52" t="s">
        <v>40</v>
      </c>
      <c r="B21" s="17">
        <v>4</v>
      </c>
      <c r="C21" s="32">
        <v>38</v>
      </c>
      <c r="D21" s="32">
        <v>8</v>
      </c>
      <c r="E21" s="17">
        <v>33328</v>
      </c>
      <c r="F21" s="32">
        <v>1999</v>
      </c>
      <c r="G21" s="41">
        <v>1467</v>
      </c>
      <c r="H21" s="18">
        <v>26240</v>
      </c>
      <c r="I21" s="32">
        <v>20724</v>
      </c>
      <c r="J21" s="32">
        <v>2052</v>
      </c>
      <c r="K21" s="19">
        <v>27450</v>
      </c>
      <c r="L21" s="32">
        <v>14499</v>
      </c>
      <c r="M21" s="32">
        <v>2569</v>
      </c>
      <c r="N21" s="33" t="s">
        <v>8</v>
      </c>
      <c r="O21" s="34">
        <v>4711</v>
      </c>
      <c r="P21" s="35">
        <v>346</v>
      </c>
      <c r="Q21" s="9"/>
    </row>
    <row r="22" spans="1:17" s="4" customFormat="1" ht="15.75" customHeight="1">
      <c r="A22" s="52" t="s">
        <v>41</v>
      </c>
      <c r="B22" s="17">
        <v>3</v>
      </c>
      <c r="C22" s="32">
        <v>45</v>
      </c>
      <c r="D22" s="32">
        <v>6</v>
      </c>
      <c r="E22" s="17">
        <v>34553</v>
      </c>
      <c r="F22" s="32">
        <v>2070</v>
      </c>
      <c r="G22" s="41">
        <v>1491</v>
      </c>
      <c r="H22" s="18">
        <v>27042</v>
      </c>
      <c r="I22" s="32">
        <v>24994</v>
      </c>
      <c r="J22" s="32">
        <v>1867</v>
      </c>
      <c r="K22" s="19">
        <v>19839</v>
      </c>
      <c r="L22" s="32">
        <v>20105</v>
      </c>
      <c r="M22" s="32">
        <v>2075</v>
      </c>
      <c r="N22" s="33" t="s">
        <v>8</v>
      </c>
      <c r="O22" s="34">
        <v>4181</v>
      </c>
      <c r="P22" s="35">
        <v>302</v>
      </c>
      <c r="Q22" s="9"/>
    </row>
    <row r="23" spans="1:17" s="4" customFormat="1" ht="15.75" customHeight="1">
      <c r="A23" s="52" t="s">
        <v>42</v>
      </c>
      <c r="B23" s="17">
        <v>2</v>
      </c>
      <c r="C23" s="32">
        <v>18</v>
      </c>
      <c r="D23" s="32">
        <v>9</v>
      </c>
      <c r="E23" s="17">
        <v>34746</v>
      </c>
      <c r="F23" s="32">
        <v>2082</v>
      </c>
      <c r="G23" s="41">
        <v>1486</v>
      </c>
      <c r="H23" s="18">
        <v>22595</v>
      </c>
      <c r="I23" s="32">
        <v>21574</v>
      </c>
      <c r="J23" s="32">
        <v>3790</v>
      </c>
      <c r="K23" s="19">
        <v>32532</v>
      </c>
      <c r="L23" s="32">
        <v>12672</v>
      </c>
      <c r="M23" s="32">
        <v>1436</v>
      </c>
      <c r="N23" s="33" t="s">
        <v>8</v>
      </c>
      <c r="O23" s="34">
        <v>4301</v>
      </c>
      <c r="P23" s="35">
        <v>311</v>
      </c>
      <c r="Q23" s="9"/>
    </row>
    <row r="24" spans="1:17" s="4" customFormat="1" ht="15.75" customHeight="1">
      <c r="A24" s="52" t="s">
        <v>43</v>
      </c>
      <c r="B24" s="17">
        <v>2</v>
      </c>
      <c r="C24" s="32">
        <v>23</v>
      </c>
      <c r="D24" s="32">
        <v>10</v>
      </c>
      <c r="E24" s="17">
        <v>34658</v>
      </c>
      <c r="F24" s="32">
        <v>2041</v>
      </c>
      <c r="G24" s="41">
        <v>1459</v>
      </c>
      <c r="H24" s="18">
        <v>17379</v>
      </c>
      <c r="I24" s="32">
        <v>23516</v>
      </c>
      <c r="J24" s="32">
        <v>2514</v>
      </c>
      <c r="K24" s="19">
        <v>22590</v>
      </c>
      <c r="L24" s="32">
        <v>16519</v>
      </c>
      <c r="M24" s="32">
        <v>2053</v>
      </c>
      <c r="N24" s="33" t="s">
        <v>8</v>
      </c>
      <c r="O24" s="34">
        <v>4577</v>
      </c>
      <c r="P24" s="35">
        <v>315</v>
      </c>
      <c r="Q24" s="9"/>
    </row>
    <row r="25" spans="1:17" s="4" customFormat="1" ht="15.75" customHeight="1">
      <c r="A25" s="52" t="s">
        <v>44</v>
      </c>
      <c r="B25" s="17">
        <v>1</v>
      </c>
      <c r="C25" s="32">
        <v>3</v>
      </c>
      <c r="D25" s="32">
        <v>5</v>
      </c>
      <c r="E25" s="17">
        <v>33238</v>
      </c>
      <c r="F25" s="32">
        <v>1938</v>
      </c>
      <c r="G25" s="41">
        <v>1418</v>
      </c>
      <c r="H25" s="18">
        <v>24636</v>
      </c>
      <c r="I25" s="32">
        <v>25688</v>
      </c>
      <c r="J25" s="32">
        <v>3014</v>
      </c>
      <c r="K25" s="19">
        <v>24308</v>
      </c>
      <c r="L25" s="32">
        <v>12924</v>
      </c>
      <c r="M25" s="32">
        <v>1914</v>
      </c>
      <c r="N25" s="33" t="s">
        <v>8</v>
      </c>
      <c r="O25" s="34">
        <v>4854</v>
      </c>
      <c r="P25" s="35">
        <v>364</v>
      </c>
      <c r="Q25" s="9"/>
    </row>
    <row r="26" spans="1:17" s="4" customFormat="1" ht="15.75" customHeight="1">
      <c r="A26" s="52" t="s">
        <v>45</v>
      </c>
      <c r="B26" s="17">
        <v>0</v>
      </c>
      <c r="C26" s="32">
        <v>22</v>
      </c>
      <c r="D26" s="32">
        <v>7</v>
      </c>
      <c r="E26" s="17">
        <v>33307</v>
      </c>
      <c r="F26" s="32">
        <v>1913</v>
      </c>
      <c r="G26" s="54">
        <v>1418</v>
      </c>
      <c r="H26" s="18">
        <v>24326</v>
      </c>
      <c r="I26" s="32">
        <v>23514</v>
      </c>
      <c r="J26" s="32">
        <v>2086</v>
      </c>
      <c r="K26" s="19">
        <v>23725</v>
      </c>
      <c r="L26" s="32">
        <v>11562</v>
      </c>
      <c r="M26" s="32">
        <v>1911</v>
      </c>
      <c r="N26" s="33" t="s">
        <v>8</v>
      </c>
      <c r="O26" s="34">
        <v>3869</v>
      </c>
      <c r="P26" s="35">
        <v>272</v>
      </c>
      <c r="Q26" s="9"/>
    </row>
    <row r="27" spans="1:17" s="4" customFormat="1" ht="15.75" customHeight="1">
      <c r="A27" s="52" t="s">
        <v>47</v>
      </c>
      <c r="B27" s="17">
        <v>0</v>
      </c>
      <c r="C27" s="32">
        <v>44</v>
      </c>
      <c r="D27" s="32">
        <v>4</v>
      </c>
      <c r="E27" s="17">
        <v>33120</v>
      </c>
      <c r="F27" s="32">
        <v>1896</v>
      </c>
      <c r="G27" s="41">
        <v>1397</v>
      </c>
      <c r="H27" s="18">
        <v>21771</v>
      </c>
      <c r="I27" s="32">
        <v>22206</v>
      </c>
      <c r="J27" s="32">
        <v>2256</v>
      </c>
      <c r="K27" s="19">
        <v>31364</v>
      </c>
      <c r="L27" s="32">
        <v>12985</v>
      </c>
      <c r="M27" s="32">
        <v>2130</v>
      </c>
      <c r="N27" s="33" t="s">
        <v>8</v>
      </c>
      <c r="O27" s="34">
        <v>4217</v>
      </c>
      <c r="P27" s="35">
        <v>279</v>
      </c>
      <c r="Q27" s="9"/>
    </row>
    <row r="28" spans="1:17" s="4" customFormat="1" ht="15.75" customHeight="1">
      <c r="A28" s="51" t="s">
        <v>49</v>
      </c>
      <c r="B28" s="17">
        <v>0</v>
      </c>
      <c r="C28" s="32">
        <v>27</v>
      </c>
      <c r="D28" s="32">
        <v>5</v>
      </c>
      <c r="E28" s="17">
        <v>33014</v>
      </c>
      <c r="F28" s="32">
        <v>1891</v>
      </c>
      <c r="G28" s="41">
        <v>1385</v>
      </c>
      <c r="H28" s="18">
        <v>22169</v>
      </c>
      <c r="I28" s="32">
        <v>23025</v>
      </c>
      <c r="J28" s="32">
        <v>1987</v>
      </c>
      <c r="K28" s="19">
        <v>25543</v>
      </c>
      <c r="L28" s="32">
        <v>10558</v>
      </c>
      <c r="M28" s="32">
        <v>1796</v>
      </c>
      <c r="N28" s="33" t="s">
        <v>8</v>
      </c>
      <c r="O28" s="34">
        <v>4730</v>
      </c>
      <c r="P28" s="35">
        <v>350</v>
      </c>
      <c r="Q28" s="9"/>
    </row>
    <row r="29" spans="1:17" s="4" customFormat="1" ht="15.75" customHeight="1">
      <c r="A29" s="52" t="s">
        <v>51</v>
      </c>
      <c r="B29" s="17" t="s">
        <v>46</v>
      </c>
      <c r="C29" s="32">
        <v>23</v>
      </c>
      <c r="D29" s="32" t="s">
        <v>46</v>
      </c>
      <c r="E29" s="17">
        <v>32230</v>
      </c>
      <c r="F29" s="32">
        <v>1840</v>
      </c>
      <c r="G29" s="41">
        <v>1343</v>
      </c>
      <c r="H29" s="18">
        <v>35183</v>
      </c>
      <c r="I29" s="32">
        <v>22264</v>
      </c>
      <c r="J29" s="32">
        <v>2370</v>
      </c>
      <c r="K29" s="19">
        <v>11440</v>
      </c>
      <c r="L29" s="32">
        <v>6961</v>
      </c>
      <c r="M29" s="32">
        <v>1086</v>
      </c>
      <c r="N29" s="33" t="s">
        <v>8</v>
      </c>
      <c r="O29" s="34">
        <v>5177</v>
      </c>
      <c r="P29" s="35">
        <v>393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46</v>
      </c>
      <c r="C31" s="36">
        <v>76.9230769230769</v>
      </c>
      <c r="D31" s="73" t="s">
        <v>46</v>
      </c>
      <c r="E31" s="36">
        <v>3.0173240427028105</v>
      </c>
      <c r="F31" s="36">
        <v>-5.154639175257742</v>
      </c>
      <c r="G31" s="42">
        <v>-2.9624277456647405</v>
      </c>
      <c r="H31" s="37">
        <v>-3.0611120295365595</v>
      </c>
      <c r="I31" s="36">
        <v>8.769358542185742</v>
      </c>
      <c r="J31" s="36">
        <v>5.898123324396792</v>
      </c>
      <c r="K31" s="36">
        <v>-36.04651162790697</v>
      </c>
      <c r="L31" s="36">
        <v>-7.605521635253524</v>
      </c>
      <c r="M31" s="36">
        <v>-10.32204789430223</v>
      </c>
      <c r="N31" s="55" t="s">
        <v>8</v>
      </c>
      <c r="O31" s="36">
        <v>4.060301507537687</v>
      </c>
      <c r="P31" s="53">
        <v>2.610966057441246</v>
      </c>
      <c r="Q31" s="9"/>
    </row>
    <row r="32" spans="1:17" ht="14.25" customHeight="1">
      <c r="A32" s="59"/>
      <c r="B32" s="63" t="s">
        <v>23</v>
      </c>
      <c r="C32" s="63"/>
      <c r="D32" s="63"/>
      <c r="E32" s="63" t="s">
        <v>24</v>
      </c>
      <c r="F32" s="63"/>
      <c r="G32" s="65" t="s">
        <v>25</v>
      </c>
      <c r="H32" s="63" t="s">
        <v>26</v>
      </c>
      <c r="I32" s="63"/>
      <c r="J32" s="63"/>
      <c r="K32" s="63" t="s">
        <v>27</v>
      </c>
      <c r="L32" s="63"/>
      <c r="M32" s="63"/>
      <c r="N32" s="63" t="s">
        <v>28</v>
      </c>
      <c r="O32" s="65" t="s">
        <v>29</v>
      </c>
      <c r="P32" s="67" t="s">
        <v>30</v>
      </c>
      <c r="Q32" s="7"/>
    </row>
    <row r="33" spans="1:17" ht="14.25">
      <c r="A33" s="60"/>
      <c r="B33" s="64"/>
      <c r="C33" s="64"/>
      <c r="D33" s="64"/>
      <c r="E33" s="64"/>
      <c r="F33" s="64"/>
      <c r="G33" s="66"/>
      <c r="H33" s="64"/>
      <c r="I33" s="64"/>
      <c r="J33" s="64"/>
      <c r="K33" s="64"/>
      <c r="L33" s="64"/>
      <c r="M33" s="64"/>
      <c r="N33" s="64"/>
      <c r="O33" s="66"/>
      <c r="P33" s="68"/>
      <c r="Q33" s="7"/>
    </row>
    <row r="34" spans="1:17" ht="14.25">
      <c r="A34" s="58" t="s">
        <v>48</v>
      </c>
      <c r="B34" s="1"/>
      <c r="C34" s="1"/>
      <c r="D34" s="1"/>
      <c r="E34" s="1"/>
      <c r="F34" s="1"/>
      <c r="G34" s="1"/>
      <c r="H34" s="57"/>
      <c r="I34" s="57"/>
      <c r="J34" s="57"/>
      <c r="K34" s="72"/>
      <c r="L34" s="72"/>
      <c r="M34" s="72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6">
    <mergeCell ref="E4:G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2023-02-10T01:37:40Z</dcterms:modified>
  <cp:category/>
  <cp:version/>
  <cp:contentType/>
  <cp:contentStatus/>
</cp:coreProperties>
</file>