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<sst xmlns="http://schemas.openxmlformats.org/spreadsheetml/2006/main" count="834" uniqueCount="834">
  <si>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桜島病院</t>
  </si>
  <si>
    <t>〒891-1541 鹿児島県 鹿児島市野尻町５９</t>
  </si>
  <si>
    <t>病棟の建築時期と構造</t>
  </si>
  <si>
    <t>建物情報＼病棟名</t>
  </si>
  <si>
    <t>東病棟</t>
  </si>
  <si>
    <t>様式１病院病棟票(1)</t>
  </si>
  <si>
    <t>建築時期</t>
  </si>
  <si>
    <t>1972</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</si>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</sst>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36</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36</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39</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39</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36</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36</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36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2.7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10</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1</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9</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2</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4</v>
      </c>
      <c r="N219" s="108">
        <v>0</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0</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2</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0.4</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8</v>
      </c>
      <c r="N227" s="108">
        <v>0</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1</v>
      </c>
      <c r="N229" s="108">
        <v>0</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0</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2</v>
      </c>
      <c r="N233" s="108">
        <v>0</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1</v>
      </c>
      <c r="N237" s="108">
        <v>0</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0.2</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180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169</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11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12374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181</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180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5</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59</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109</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7</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181</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13</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75</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58</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3</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6</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8</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18</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168</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158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10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5</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5</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363</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113</v>
      </c>
      <c r="D403" s="283"/>
      <c r="E403" s="283"/>
      <c r="F403" s="283"/>
      <c r="G403" s="283"/>
      <c r="H403" s="284"/>
      <c r="I403" s="390"/>
      <c r="J403" s="195" t="str">
        <f t="shared" si="59"/>
        <v>未確認</v>
      </c>
      <c r="K403" s="196" t="str">
        <f t="shared" si="60"/>
        <v>※</v>
      </c>
      <c r="L403" s="94">
        <v>552</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t="s">
        <v>430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t="s">
        <v>430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t="s">
        <v>430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t="s">
        <v>430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55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40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26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t="s">
        <v>430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t="s">
        <v>430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t="s">
        <v>430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t="s">
        <v>430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t="s">
        <v>430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448</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t="s">
        <v>430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v>388</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t="s">
        <v>430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t="s">
        <v>430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168</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2022-03-24T06:22:28Z</dcterms:created>
  <dcterms:modified xsi:type="dcterms:W3CDTF">2022-03-24T06:22:28Z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