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<sst xmlns="http://schemas.openxmlformats.org/spreadsheetml/2006/main" count="833" uniqueCount="833">
  <si>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柿木病院</t>
  </si>
  <si>
    <t>〒892-0846 鹿児島県 鹿児島市加治屋町15番3号</t>
  </si>
  <si>
    <t>病棟の建築時期と構造</t>
  </si>
  <si>
    <t>建物情報＼病棟名</t>
  </si>
  <si>
    <t>急性期</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</si>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</sst>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4</v>
      </c>
      <c r="J18" s="399"/>
      <c r="K18" s="399"/>
      <c r="L18" s="20" t="s">
        <v>13</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301" t="s">
        <v>4</v>
      </c>
      <c r="J29" s="302"/>
      <c r="K29" s="303"/>
      <c r="L29" s="20" t="s">
        <v>13</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301" t="s">
        <v>15</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3" t="s">
        <v>20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3" t="s">
        <v>21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3" t="s">
        <v>22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6" t="s">
        <v>17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301" t="s">
        <v>26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301" t="s">
        <v>27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301" t="s">
        <v>28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301" t="s">
        <v>29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3" t="s">
        <v>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3" t="s">
        <v>20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3" t="s">
        <v>21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3" t="s">
        <v>22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6" t="s">
        <v>17</v>
      </c>
      <c r="J57" s="316"/>
      <c r="K57" s="316"/>
      <c r="L57" s="21" t="s">
        <v>13</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6" t="s">
        <v>32</v>
      </c>
      <c r="J58" s="316"/>
      <c r="K58" s="316"/>
      <c r="L58" s="21" t="s">
        <v>33</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32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32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33</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33</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32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33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33</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9</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2.5</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0.8</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1.4</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1002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77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925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5827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1000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1002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666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336</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1000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1000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1000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1000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111</v>
      </c>
      <c r="D396" s="283"/>
      <c r="E396" s="283"/>
      <c r="F396" s="283"/>
      <c r="G396" s="283"/>
      <c r="H396" s="284"/>
      <c r="I396" s="390"/>
      <c r="J396" s="195" t="str">
        <f t="shared" si="59"/>
        <v>未確認</v>
      </c>
      <c r="K396" s="196" t="str">
        <f t="shared" si="60"/>
        <v>※</v>
      </c>
      <c r="L396" s="94">
        <v>703</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308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388</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456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450</v>
      </c>
      <c r="F497" s="292"/>
      <c r="G497" s="292"/>
      <c r="H497" s="293"/>
      <c r="I497" s="296"/>
      <c r="J497" s="93" t="str">
        <f t="shared" si="70"/>
        <v>未確認</v>
      </c>
      <c r="K497" s="152" t="str">
        <f t="shared" si="71"/>
        <v>※</v>
      </c>
      <c r="L497" s="94" t="s">
        <v>456</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456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336</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t="s">
        <v>456</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33</v>
      </c>
      <c r="N568" s="271" t="s">
        <v>33</v>
      </c>
      <c r="O568" s="271" t="s">
        <v>33</v>
      </c>
      <c r="P568" s="271" t="s">
        <v>33</v>
      </c>
      <c r="Q568" s="271" t="s">
        <v>33</v>
      </c>
      <c r="R568" s="271" t="s">
        <v>33</v>
      </c>
      <c r="S568" s="271" t="s">
        <v>33</v>
      </c>
      <c r="T568" s="271" t="s">
        <v>33</v>
      </c>
      <c r="U568" s="271" t="s">
        <v>33</v>
      </c>
      <c r="V568" s="271" t="s">
        <v>33</v>
      </c>
      <c r="W568" s="271" t="s">
        <v>33</v>
      </c>
      <c r="X568" s="271" t="s">
        <v>33</v>
      </c>
      <c r="Y568" s="271" t="s">
        <v>33</v>
      </c>
      <c r="Z568" s="271" t="s">
        <v>33</v>
      </c>
      <c r="AA568" s="271" t="s">
        <v>33</v>
      </c>
      <c r="AB568" s="271" t="s">
        <v>33</v>
      </c>
      <c r="AC568" s="271" t="s">
        <v>33</v>
      </c>
      <c r="AD568" s="271" t="s">
        <v>33</v>
      </c>
      <c r="AE568" s="271" t="s">
        <v>33</v>
      </c>
      <c r="AF568" s="271" t="s">
        <v>33</v>
      </c>
      <c r="AG568" s="271" t="s">
        <v>33</v>
      </c>
      <c r="AH568" s="271" t="s">
        <v>33</v>
      </c>
      <c r="AI568" s="271" t="s">
        <v>33</v>
      </c>
      <c r="AJ568" s="271" t="s">
        <v>33</v>
      </c>
      <c r="AK568" s="271" t="s">
        <v>33</v>
      </c>
      <c r="AL568" s="271" t="s">
        <v>33</v>
      </c>
      <c r="AM568" s="271" t="s">
        <v>33</v>
      </c>
      <c r="AN568" s="271" t="s">
        <v>33</v>
      </c>
      <c r="AO568" s="271" t="s">
        <v>33</v>
      </c>
      <c r="AP568" s="271" t="s">
        <v>33</v>
      </c>
      <c r="AQ568" s="271" t="s">
        <v>33</v>
      </c>
      <c r="AR568" s="271" t="s">
        <v>33</v>
      </c>
      <c r="AS568" s="271" t="s">
        <v>33</v>
      </c>
      <c r="AT568" s="271" t="s">
        <v>33</v>
      </c>
      <c r="AU568" s="271" t="s">
        <v>33</v>
      </c>
      <c r="AV568" s="271" t="s">
        <v>33</v>
      </c>
      <c r="AW568" s="271" t="s">
        <v>33</v>
      </c>
      <c r="AX568" s="271" t="s">
        <v>33</v>
      </c>
      <c r="AY568" s="271" t="s">
        <v>33</v>
      </c>
      <c r="AZ568" s="271" t="s">
        <v>33</v>
      </c>
      <c r="BA568" s="271" t="s">
        <v>33</v>
      </c>
      <c r="BB568" s="271" t="s">
        <v>33</v>
      </c>
      <c r="BC568" s="271" t="s">
        <v>33</v>
      </c>
      <c r="BD568" s="271" t="s">
        <v>33</v>
      </c>
      <c r="BE568" s="271" t="s">
        <v>33</v>
      </c>
      <c r="BF568" s="271" t="s">
        <v>33</v>
      </c>
      <c r="BG568" s="271" t="s">
        <v>33</v>
      </c>
      <c r="BH568" s="271" t="s">
        <v>33</v>
      </c>
      <c r="BI568" s="271" t="s">
        <v>33</v>
      </c>
      <c r="BJ568" s="271" t="s">
        <v>33</v>
      </c>
      <c r="BK568" s="271" t="s">
        <v>33</v>
      </c>
      <c r="BL568" s="271" t="s">
        <v>33</v>
      </c>
      <c r="BM568" s="271" t="s">
        <v>33</v>
      </c>
      <c r="BN568" s="271" t="s">
        <v>33</v>
      </c>
      <c r="BO568" s="271" t="s">
        <v>33</v>
      </c>
      <c r="BP568" s="271" t="s">
        <v>33</v>
      </c>
      <c r="BQ568" s="271" t="s">
        <v>33</v>
      </c>
      <c r="BR568" s="271" t="s">
        <v>33</v>
      </c>
      <c r="BS568" s="271" t="s">
        <v>33</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68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456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456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1000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