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<sst xmlns="http://schemas.openxmlformats.org/spreadsheetml/2006/main" count="838" uniqueCount="838">
  <si>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鹿児島赤十字病院</t>
  </si>
  <si>
    <t>〒891-0133 鹿児島県 鹿児島市平川町２５４５</t>
  </si>
  <si>
    <t>病棟の建築時期と構造</t>
  </si>
  <si>
    <t>建物情報＼病棟名</t>
  </si>
  <si>
    <t>2階病棟</t>
  </si>
  <si>
    <t>3階病棟</t>
  </si>
  <si>
    <t>4階病棟</t>
  </si>
  <si>
    <t>様式１病院病棟票(1)</t>
  </si>
  <si>
    <t>建築時期</t>
  </si>
  <si>
    <t>2014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</si>
  <si>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</si>
  <si>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</si>
  <si>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</si>
  <si>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</si>
  <si>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</si>
  <si>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</si>
  <si>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</si>
  <si>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</si>
  <si>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</si>
  <si>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</si>
  <si>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</si>
  <si>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</si>
  <si>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</si>
  <si>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</si>
  <si>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</si>
  <si>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</si>
  <si>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</si>
  <si>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</si>
  <si>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</si>
  <si>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</si>
  <si>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</si>
  <si>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</si>
  <si>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</si>
  <si>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</si>
  <si>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</si>
  <si>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</si>
  <si>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</si>
  <si>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</si>
  <si>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</si>
  <si>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</si>
  <si>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</si>
  <si>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</si>
  <si>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</si>
  <si>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</si>
  <si>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</si>
  <si>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</si>
  <si>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</si>
  <si>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</si>
  <si>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</si>
  <si>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</si>
  <si>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</si>
  <si>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</si>
  <si>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</si>
  <si>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</si>
  <si>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</si>
  <si>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</si>
  <si>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</si>
  <si>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</si>
  <si>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</si>
  <si>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</si>
  <si>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</si>
  <si>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</si>
  <si>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</si>
  <si>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</si>
  <si>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</si>
  <si>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</si>
  <si>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</si>
  <si>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</si>
  <si>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</si>
  <si>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</si>
  <si>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</si>
  <si>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</si>
  <si>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</si>
  <si>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</si>
  <si>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</si>
  <si>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</si>
  <si>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</si>
  <si>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</si>
  <si>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</si>
  <si>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</si>
  <si>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</si>
  <si>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</si>
  <si>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</si>
  <si>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</si>
  <si>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</si>
  <si>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</si>
  <si>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</si>
  <si>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</si>
  <si>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</si>
  <si>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</si>
  <si>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</si>
  <si>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</si>
  <si>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</si>
  <si>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</si>
  <si>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</si>
  <si>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</si>
  <si>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</si>
  <si>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</si>
  <si>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</si>
  <si>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</si>
  <si>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</si>
  <si>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</si>
  <si>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</si>
  <si>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</si>
  <si>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</si>
  <si>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</si>
  <si>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</si>
  <si>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</si>
  <si>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リウマチ科</t>
  </si>
  <si>
    <t>様式１病院施設票(43)-2</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</si>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</sst>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40</v>
      </c>
      <c r="M104" s="248">
        <v>40</v>
      </c>
      <c r="N104" s="192">
        <v>40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40</v>
      </c>
      <c r="N106" s="192">
        <v>41</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40</v>
      </c>
      <c r="M107" s="192">
        <v>40</v>
      </c>
      <c r="N107" s="192">
        <v>40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108</v>
      </c>
      <c r="M127" s="253" t="s">
        <v>108</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110</v>
      </c>
      <c r="M128" s="253" t="s">
        <v>106</v>
      </c>
      <c r="N128" s="253" t="s">
        <v>106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36</v>
      </c>
      <c r="M136" s="253" t="s">
        <v>116</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117</v>
      </c>
      <c r="F137" s="292"/>
      <c r="G137" s="292"/>
      <c r="H137" s="293"/>
      <c r="I137" s="361"/>
      <c r="J137" s="81"/>
      <c r="K137" s="82"/>
      <c r="L137" s="80">
        <v>0</v>
      </c>
      <c r="M137" s="253">
        <v>40</v>
      </c>
      <c r="N137" s="253">
        <v>40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16</v>
      </c>
      <c r="M191" s="255">
        <v>25</v>
      </c>
      <c r="N191" s="255">
        <v>26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0</v>
      </c>
      <c r="M195" s="255">
        <v>5</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0</v>
      </c>
      <c r="N196" s="255">
        <v>0.6</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14</v>
      </c>
      <c r="M219" s="108">
        <v>16</v>
      </c>
      <c r="N219" s="108">
        <v>8</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2.4</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1</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8</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7</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1</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7</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1</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2</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201</v>
      </c>
      <c r="M314" s="255">
        <v>688</v>
      </c>
      <c r="N314" s="255">
        <v>866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69</v>
      </c>
      <c r="M315" s="255">
        <v>459</v>
      </c>
      <c r="N315" s="255">
        <v>549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59</v>
      </c>
      <c r="M316" s="255">
        <v>109</v>
      </c>
      <c r="N316" s="255">
        <v>206</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73</v>
      </c>
      <c r="M317" s="255">
        <v>120</v>
      </c>
      <c r="N317" s="255">
        <v>111</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3161</v>
      </c>
      <c r="M318" s="255">
        <v>12089</v>
      </c>
      <c r="N318" s="255">
        <v>12722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219</v>
      </c>
      <c r="M319" s="255">
        <v>682</v>
      </c>
      <c r="N319" s="255">
        <v>862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202</v>
      </c>
      <c r="M327" s="255">
        <v>686</v>
      </c>
      <c r="N327" s="255">
        <v>868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20</v>
      </c>
      <c r="M328" s="255">
        <v>22</v>
      </c>
      <c r="N328" s="255">
        <v>20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148</v>
      </c>
      <c r="M329" s="255">
        <v>593</v>
      </c>
      <c r="N329" s="255">
        <v>730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19</v>
      </c>
      <c r="M330" s="255">
        <v>53</v>
      </c>
      <c r="N330" s="255">
        <v>74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15</v>
      </c>
      <c r="M331" s="255">
        <v>18</v>
      </c>
      <c r="N331" s="255">
        <v>44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219</v>
      </c>
      <c r="M335" s="255">
        <v>682</v>
      </c>
      <c r="N335" s="255">
        <v>862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27</v>
      </c>
      <c r="M336" s="255">
        <v>16</v>
      </c>
      <c r="N336" s="255">
        <v>20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137</v>
      </c>
      <c r="M337" s="255">
        <v>431</v>
      </c>
      <c r="N337" s="255">
        <v>694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41</v>
      </c>
      <c r="M338" s="255">
        <v>215</v>
      </c>
      <c r="N338" s="255">
        <v>99</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1</v>
      </c>
      <c r="M339" s="255">
        <v>1</v>
      </c>
      <c r="N339" s="255">
        <v>2</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6</v>
      </c>
      <c r="M340" s="255">
        <v>8</v>
      </c>
      <c r="N340" s="255">
        <v>27</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1</v>
      </c>
      <c r="N341" s="255">
        <v>2</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3</v>
      </c>
      <c r="M342" s="255">
        <v>4</v>
      </c>
      <c r="N342" s="255">
        <v>9</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4</v>
      </c>
      <c r="M343" s="255">
        <v>5</v>
      </c>
      <c r="N343" s="255">
        <v>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1</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192</v>
      </c>
      <c r="M352" s="255">
        <v>666</v>
      </c>
      <c r="N352" s="255">
        <v>842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162</v>
      </c>
      <c r="M353" s="255">
        <v>607</v>
      </c>
      <c r="N353" s="255">
        <v>773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4</v>
      </c>
      <c r="M355" s="255">
        <v>10</v>
      </c>
      <c r="N355" s="255">
        <v>35</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26</v>
      </c>
      <c r="M356" s="255">
        <v>49</v>
      </c>
      <c r="N356" s="255">
        <v>34</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116</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354</v>
      </c>
      <c r="M390" s="259">
        <v>1008</v>
      </c>
      <c r="N390" s="259">
        <v>1158</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t="s">
        <v>354</v>
      </c>
      <c r="M473" s="259">
        <v>402</v>
      </c>
      <c r="N473" s="259" t="s">
        <v>354</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354</v>
      </c>
      <c r="M474" s="259" t="s">
        <v>354</v>
      </c>
      <c r="N474" s="259" t="s">
        <v>354</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t="s">
        <v>354</v>
      </c>
      <c r="M475" s="259">
        <v>523</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t="s">
        <v>354</v>
      </c>
      <c r="M476" s="259" t="s">
        <v>354</v>
      </c>
      <c r="N476" s="259" t="s">
        <v>354</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t="s">
        <v>354</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t="s">
        <v>354</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t="s">
        <v>354</v>
      </c>
      <c r="M486" s="259">
        <v>358</v>
      </c>
      <c r="N486" s="259" t="s">
        <v>354</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t="s">
        <v>354</v>
      </c>
      <c r="N487" s="259" t="s">
        <v>354</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t="s">
        <v>354</v>
      </c>
      <c r="M488" s="259">
        <v>483</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t="s">
        <v>354</v>
      </c>
      <c r="M489" s="259" t="s">
        <v>354</v>
      </c>
      <c r="N489" s="259" t="s">
        <v>354</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t="s">
        <v>354</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354</v>
      </c>
      <c r="M510" s="259" t="s">
        <v>354</v>
      </c>
      <c r="N510" s="259" t="s">
        <v>354</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354</v>
      </c>
      <c r="M513" s="259" t="s">
        <v>354</v>
      </c>
      <c r="N513" s="259" t="s">
        <v>354</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354</v>
      </c>
      <c r="M542" s="259" t="s">
        <v>354</v>
      </c>
      <c r="N542" s="259" t="s">
        <v>354</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t="s">
        <v>354</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588</v>
      </c>
      <c r="N568" s="271" t="s">
        <v>588</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39.6</v>
      </c>
      <c r="N570" s="260">
        <v>41.3</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19.8</v>
      </c>
      <c r="M571" s="260">
        <v>16.7</v>
      </c>
      <c r="N571" s="260">
        <v>20.1</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10.9</v>
      </c>
      <c r="M572" s="260">
        <v>14.2</v>
      </c>
      <c r="N572" s="260">
        <v>17.1</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11.5</v>
      </c>
      <c r="M573" s="260">
        <v>9.7</v>
      </c>
      <c r="N573" s="260">
        <v>10.1</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1.9</v>
      </c>
      <c r="M574" s="260">
        <v>29.5</v>
      </c>
      <c r="N574" s="260">
        <v>0.7</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18.1</v>
      </c>
      <c r="M575" s="260">
        <v>35.3</v>
      </c>
      <c r="N575" s="260">
        <v>18.7</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t="s">
        <v>354</v>
      </c>
      <c r="M597" s="259" t="s">
        <v>354</v>
      </c>
      <c r="N597" s="259" t="s">
        <v>354</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t="s">
        <v>354</v>
      </c>
      <c r="M598" s="259" t="s">
        <v>354</v>
      </c>
      <c r="N598" s="259" t="s">
        <v>354</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t="s">
        <v>354</v>
      </c>
      <c r="M600" s="259" t="s">
        <v>354</v>
      </c>
      <c r="N600" s="259" t="s">
        <v>354</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148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58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240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94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306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354</v>
      </c>
      <c r="M607" s="259" t="s">
        <v>354</v>
      </c>
      <c r="N607" s="259" t="s">
        <v>354</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354</v>
      </c>
      <c r="M609" s="259" t="s">
        <v>354</v>
      </c>
      <c r="N609" s="259" t="s">
        <v>354</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t="s">
        <v>354</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t="s">
        <v>354</v>
      </c>
      <c r="M620" s="259" t="s">
        <v>354</v>
      </c>
      <c r="N620" s="259" t="s">
        <v>354</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354</v>
      </c>
      <c r="M624" s="259" t="s">
        <v>354</v>
      </c>
      <c r="N624" s="259" t="s">
        <v>354</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t="s">
        <v>354</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t="s">
        <v>354</v>
      </c>
      <c r="M628" s="259">
        <v>0</v>
      </c>
      <c r="N628" s="259" t="s">
        <v>354</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354</v>
      </c>
      <c r="M629" s="259" t="s">
        <v>354</v>
      </c>
      <c r="N629" s="259" t="s">
        <v>354</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354</v>
      </c>
      <c r="M630" s="259" t="s">
        <v>354</v>
      </c>
      <c r="N630" s="259" t="s">
        <v>354</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t="s">
        <v>354</v>
      </c>
      <c r="N639" s="259" t="s">
        <v>354</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t="s">
        <v>354</v>
      </c>
      <c r="M640" s="259">
        <v>523</v>
      </c>
      <c r="N640" s="259">
        <v>425</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t="s">
        <v>354</v>
      </c>
      <c r="M641" s="259">
        <v>363</v>
      </c>
      <c r="N641" s="259" t="s">
        <v>354</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t="s">
        <v>354</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t="s">
        <v>354</v>
      </c>
      <c r="M643" s="259" t="s">
        <v>354</v>
      </c>
      <c r="N643" s="259" t="s">
        <v>354</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v>0</v>
      </c>
      <c r="M644" s="259" t="s">
        <v>354</v>
      </c>
      <c r="N644" s="259" t="s">
        <v>354</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t="s">
        <v>354</v>
      </c>
      <c r="M654" s="259">
        <v>794</v>
      </c>
      <c r="N654" s="259">
        <v>621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354</v>
      </c>
      <c r="M656" s="259">
        <v>235</v>
      </c>
      <c r="N656" s="259" t="s">
        <v>354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t="s">
        <v>354</v>
      </c>
      <c r="M657" s="259" t="s">
        <v>354</v>
      </c>
      <c r="N657" s="259" t="s">
        <v>354</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354</v>
      </c>
      <c r="M658" s="259">
        <v>652</v>
      </c>
      <c r="N658" s="259">
        <v>421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t="s">
        <v>354</v>
      </c>
      <c r="M663" s="259">
        <v>750</v>
      </c>
      <c r="N663" s="259">
        <v>522</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354</v>
      </c>
      <c r="M665" s="259">
        <v>650</v>
      </c>
      <c r="N665" s="259">
        <v>435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354</v>
      </c>
      <c r="M666" s="259" t="s">
        <v>354</v>
      </c>
      <c r="N666" s="259" t="s">
        <v>354</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192</v>
      </c>
      <c r="M678" s="253">
        <v>666</v>
      </c>
      <c r="N678" s="253">
        <v>842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t="s">
        <v>354</v>
      </c>
      <c r="M703" s="259" t="s">
        <v>354</v>
      </c>
      <c r="N703" s="259" t="s">
        <v>354</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t="s">
        <v>354</v>
      </c>
      <c r="M712" s="259" t="s">
        <v>354</v>
      </c>
      <c r="N712" s="259" t="s">
        <v>354</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2022-03-24T06:24:43Z</dcterms:created>
  <dcterms:modified xsi:type="dcterms:W3CDTF">2022-03-24T06:24:43Z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