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<sst xmlns="http://schemas.openxmlformats.org/spreadsheetml/2006/main" count="836" uniqueCount="836">
  <si>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八反丸リハビリテーション病院</t>
  </si>
  <si>
    <t>〒892-0852 鹿児島県 鹿児島市下竜尾町３－２８</t>
  </si>
  <si>
    <t>病棟の建築時期と構造</t>
  </si>
  <si>
    <t>建物情報＼病棟名</t>
  </si>
  <si>
    <t>2階病棟</t>
  </si>
  <si>
    <t>3階病棟</t>
  </si>
  <si>
    <t>4階病棟</t>
  </si>
  <si>
    <t>様式１病院病棟票(1)</t>
  </si>
  <si>
    <t>建築時期</t>
  </si>
  <si>
    <t>1952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</si>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</sst>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40</v>
      </c>
      <c r="M108" s="192">
        <v>60</v>
      </c>
      <c r="N108" s="192">
        <v>55</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40</v>
      </c>
      <c r="M109" s="192">
        <v>60</v>
      </c>
      <c r="N109" s="192">
        <v>55</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35</v>
      </c>
      <c r="M111" s="192">
        <v>54</v>
      </c>
      <c r="N111" s="192">
        <v>52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35</v>
      </c>
      <c r="M112" s="192">
        <v>54</v>
      </c>
      <c r="N112" s="192">
        <v>52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40</v>
      </c>
      <c r="M114" s="192">
        <v>60</v>
      </c>
      <c r="N114" s="192">
        <v>55</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40</v>
      </c>
      <c r="M115" s="192">
        <v>60</v>
      </c>
      <c r="N115" s="192">
        <v>55</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40</v>
      </c>
      <c r="M137" s="253">
        <v>60</v>
      </c>
      <c r="N137" s="253">
        <v>55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17</v>
      </c>
      <c r="M191" s="255">
        <v>23</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1</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6</v>
      </c>
      <c r="M195" s="255">
        <v>6</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0.5</v>
      </c>
      <c r="M196" s="255">
        <v>0.7</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12</v>
      </c>
      <c r="M199" s="255">
        <v>20</v>
      </c>
      <c r="N199" s="255">
        <v>19</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7</v>
      </c>
      <c r="M201" s="255">
        <v>8</v>
      </c>
      <c r="N201" s="255">
        <v>10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2</v>
      </c>
      <c r="M203" s="255">
        <v>3</v>
      </c>
      <c r="N203" s="255">
        <v>3</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2</v>
      </c>
      <c r="N219" s="108">
        <v>2</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1</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0.5</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8</v>
      </c>
      <c r="N227" s="108">
        <v>6</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3</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0.5</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5</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150</v>
      </c>
      <c r="M314" s="255">
        <v>237</v>
      </c>
      <c r="N314" s="255">
        <v>217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145</v>
      </c>
      <c r="M315" s="255">
        <v>228</v>
      </c>
      <c r="N315" s="255">
        <v>210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5</v>
      </c>
      <c r="M316" s="255">
        <v>9</v>
      </c>
      <c r="N316" s="255">
        <v>7</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10958</v>
      </c>
      <c r="M318" s="255">
        <v>16501</v>
      </c>
      <c r="N318" s="255">
        <v>15380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158</v>
      </c>
      <c r="M319" s="255">
        <v>242</v>
      </c>
      <c r="N319" s="255">
        <v>222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150</v>
      </c>
      <c r="M327" s="255">
        <v>237</v>
      </c>
      <c r="N327" s="255">
        <v>217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18</v>
      </c>
      <c r="M329" s="255">
        <v>23</v>
      </c>
      <c r="N329" s="255">
        <v>24</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132</v>
      </c>
      <c r="M330" s="255">
        <v>214</v>
      </c>
      <c r="N330" s="255">
        <v>193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158</v>
      </c>
      <c r="M335" s="255">
        <v>242</v>
      </c>
      <c r="N335" s="255">
        <v>222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85</v>
      </c>
      <c r="M337" s="255">
        <v>154</v>
      </c>
      <c r="N337" s="255">
        <v>142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51</v>
      </c>
      <c r="M338" s="255">
        <v>58</v>
      </c>
      <c r="N338" s="255">
        <v>56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5</v>
      </c>
      <c r="M339" s="255">
        <v>8</v>
      </c>
      <c r="N339" s="255">
        <v>3</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5</v>
      </c>
      <c r="M340" s="255">
        <v>3</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2</v>
      </c>
      <c r="M341" s="255">
        <v>5</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10</v>
      </c>
      <c r="M342" s="255">
        <v>13</v>
      </c>
      <c r="N342" s="255">
        <v>12</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0</v>
      </c>
      <c r="M343" s="255">
        <v>1</v>
      </c>
      <c r="N343" s="255">
        <v>2</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158</v>
      </c>
      <c r="M352" s="255">
        <v>242</v>
      </c>
      <c r="N352" s="255">
        <v>222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90</v>
      </c>
      <c r="M353" s="255">
        <v>151</v>
      </c>
      <c r="N353" s="255">
        <v>141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5</v>
      </c>
      <c r="M354" s="255">
        <v>5</v>
      </c>
      <c r="N354" s="255">
        <v>6</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10</v>
      </c>
      <c r="M355" s="255">
        <v>23</v>
      </c>
      <c r="N355" s="255">
        <v>17</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53</v>
      </c>
      <c r="M356" s="255">
        <v>63</v>
      </c>
      <c r="N356" s="255">
        <v>58</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t="s">
        <v>363</v>
      </c>
      <c r="M402" s="259" t="s">
        <v>363</v>
      </c>
      <c r="N402" s="259" t="s">
        <v>363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330</v>
      </c>
      <c r="M440" s="259">
        <v>718</v>
      </c>
      <c r="N440" s="259">
        <v>660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156</v>
      </c>
      <c r="M441" s="259">
        <v>0</v>
      </c>
      <c r="N441" s="259" t="s">
        <v>363</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t="s">
        <v>363</v>
      </c>
      <c r="M513" s="259" t="s">
        <v>363</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t="s">
        <v>363</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t="s">
        <v>363</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505</v>
      </c>
      <c r="M654" s="259">
        <v>747</v>
      </c>
      <c r="N654" s="259">
        <v>704</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202</v>
      </c>
      <c r="M656" s="259">
        <v>307</v>
      </c>
      <c r="N656" s="259">
        <v>242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363</v>
      </c>
      <c r="M657" s="259" t="s">
        <v>363</v>
      </c>
      <c r="N657" s="259" t="s">
        <v>363</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292</v>
      </c>
      <c r="M658" s="259">
        <v>408</v>
      </c>
      <c r="N658" s="259">
        <v>445</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t="s">
        <v>363</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166</v>
      </c>
      <c r="M663" s="259">
        <v>265</v>
      </c>
      <c r="N663" s="259">
        <v>257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t="s">
        <v>363</v>
      </c>
      <c r="M665" s="259" t="s">
        <v>363</v>
      </c>
      <c r="N665" s="259" t="s">
        <v>363</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t="s">
        <v>363</v>
      </c>
      <c r="M666" s="259" t="s">
        <v>363</v>
      </c>
      <c r="N666" s="259" t="s">
        <v>363</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156</v>
      </c>
      <c r="M667" s="259">
        <v>0</v>
      </c>
      <c r="N667" s="259" t="s">
        <v>363</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t="s">
        <v>363</v>
      </c>
      <c r="M668" s="259" t="s">
        <v>363</v>
      </c>
      <c r="N668" s="259" t="s">
        <v>363</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766</v>
      </c>
      <c r="M675" s="253" t="s">
        <v>767</v>
      </c>
      <c r="N675" s="253" t="s">
        <v>766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99.4</v>
      </c>
      <c r="M676" s="253">
        <v>99</v>
      </c>
      <c r="N676" s="253">
        <v>99.3</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7.8</v>
      </c>
      <c r="M677" s="253">
        <v>7.8</v>
      </c>
      <c r="N677" s="253">
        <v>8.2</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158</v>
      </c>
      <c r="M678" s="253">
        <v>242</v>
      </c>
      <c r="N678" s="253">
        <v>222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68</v>
      </c>
      <c r="M679" s="253">
        <v>101</v>
      </c>
      <c r="N679" s="253">
        <v>87</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65</v>
      </c>
      <c r="M680" s="253">
        <v>94</v>
      </c>
      <c r="N680" s="253">
        <v>85</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33</v>
      </c>
      <c r="M681" s="253">
        <v>61</v>
      </c>
      <c r="N681" s="253">
        <v>50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29</v>
      </c>
      <c r="M682" s="253">
        <v>47</v>
      </c>
      <c r="N682" s="253">
        <v>43</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92</v>
      </c>
      <c r="M683" s="253">
        <v>157</v>
      </c>
      <c r="N683" s="253">
        <v>126</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62</v>
      </c>
      <c r="M684" s="253">
        <v>103</v>
      </c>
      <c r="N684" s="253">
        <v>88</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85</v>
      </c>
      <c r="M685" s="253">
        <v>129</v>
      </c>
      <c r="N685" s="253">
        <v>127</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56</v>
      </c>
      <c r="M686" s="253">
        <v>91</v>
      </c>
      <c r="N686" s="253">
        <v>83</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81</v>
      </c>
      <c r="M687" s="253">
        <v>110</v>
      </c>
      <c r="N687" s="253">
        <v>119</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54</v>
      </c>
      <c r="M688" s="253">
        <v>78</v>
      </c>
      <c r="N688" s="253">
        <v>76</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80</v>
      </c>
      <c r="M689" s="253">
        <v>125</v>
      </c>
      <c r="N689" s="253">
        <v>122</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55</v>
      </c>
      <c r="M690" s="253">
        <v>92</v>
      </c>
      <c r="N690" s="253">
        <v>80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37.1</v>
      </c>
      <c r="M691" s="253">
        <v>38.9</v>
      </c>
      <c r="N691" s="253">
        <v>40.7</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34.8</v>
      </c>
      <c r="M692" s="253">
        <v>39.2</v>
      </c>
      <c r="N692" s="253">
        <v>38.1</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35.5</v>
      </c>
      <c r="M693" s="253">
        <v>36.4</v>
      </c>
      <c r="N693" s="253">
        <v>34.6</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38.5</v>
      </c>
      <c r="M694" s="253">
        <v>39</v>
      </c>
      <c r="N694" s="253">
        <v>37.7</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t="s">
        <v>363</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2022-03-24T06:23:58Z</dcterms:created>
  <dcterms:modified xsi:type="dcterms:W3CDTF">2022-03-24T06:23:58Z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