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<sst xmlns="http://schemas.openxmlformats.org/spreadsheetml/2006/main" count="833" uniqueCount="833">
  <si>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整形外科はやしだ病院</t>
  </si>
  <si>
    <t>〒899-2501 鹿児島県 日置市伊集院町下谷口２４２３</t>
  </si>
  <si>
    <t>病棟の建築時期と構造</t>
  </si>
  <si>
    <t>建物情報＼病棟名</t>
  </si>
  <si>
    <t>１病棟</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</si>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</sst>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1</v>
      </c>
      <c r="M219" s="108">
        <v>3</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0.7</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1</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13</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1</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352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315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35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6995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355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352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345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355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344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355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355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346</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110</v>
      </c>
      <c r="D393" s="283"/>
      <c r="E393" s="283"/>
      <c r="F393" s="283"/>
      <c r="G393" s="283"/>
      <c r="H393" s="284"/>
      <c r="I393" s="390"/>
      <c r="J393" s="195" t="str">
        <f t="shared" si="59"/>
        <v>未確認</v>
      </c>
      <c r="K393" s="196" t="str">
        <f t="shared" si="60"/>
        <v>※</v>
      </c>
      <c r="L393" s="94">
        <v>308</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201</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274</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325</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229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428</v>
      </c>
      <c r="E487" s="291" t="s">
        <v>429</v>
      </c>
      <c r="F487" s="292"/>
      <c r="G487" s="292"/>
      <c r="H487" s="293"/>
      <c r="I487" s="296"/>
      <c r="J487" s="93" t="str">
        <f t="shared" si="70"/>
        <v>未確認</v>
      </c>
      <c r="K487" s="152" t="str">
        <f t="shared" si="71"/>
        <v>※</v>
      </c>
      <c r="L487" s="94" t="s">
        <v>430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260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28.4</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10.8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10.1</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9.2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32.1</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33.2</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48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35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462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462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352</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288</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355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2022-03-24T06:26:07Z</dcterms:created>
  <dcterms:modified xsi:type="dcterms:W3CDTF">2022-03-24T06:26:07Z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