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<sst xmlns="http://schemas.openxmlformats.org/spreadsheetml/2006/main" count="833" uniqueCount="833">
  <si>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南さつま市立坊津病院</t>
  </si>
  <si>
    <t>〒898-0102 鹿児島県 南さつま市坊津町泊１９</t>
  </si>
  <si>
    <t>病棟の建築時期と構造</t>
  </si>
  <si>
    <t>建物情報＼病棟名</t>
  </si>
  <si>
    <t>一般病棟</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</si>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</sst>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26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26</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0.6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3.2</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3</v>
      </c>
      <c r="N219" s="108">
        <v>0</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0.5</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0</v>
      </c>
      <c r="N221" s="108">
        <v>0</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3</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0</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1</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1</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1</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195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21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152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22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3954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190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195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132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18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40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5</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190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129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10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19</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11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12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190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160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30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110</v>
      </c>
      <c r="D397" s="283"/>
      <c r="E397" s="283"/>
      <c r="F397" s="283"/>
      <c r="G397" s="283"/>
      <c r="H397" s="284"/>
      <c r="I397" s="390"/>
      <c r="J397" s="195" t="str">
        <f t="shared" si="59"/>
        <v>未確認</v>
      </c>
      <c r="K397" s="196" t="str">
        <f t="shared" si="60"/>
        <v>※</v>
      </c>
      <c r="L397" s="94">
        <v>300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427</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25.6</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0.1</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0.1</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t="s">
        <v>427</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334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179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26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23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179</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t="s">
        <v>427</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t="s">
        <v>427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427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t="s">
        <v>427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t="s">
        <v>427</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427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190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2022-03-24T06:27:57Z</dcterms:created>
  <dcterms:modified xsi:type="dcterms:W3CDTF">2022-03-24T06:27:57Z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