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<sst xmlns="http://schemas.openxmlformats.org/spreadsheetml/2006/main" count="835" uniqueCount="835">
  <si>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公立種子島病院</t>
  </si>
  <si>
    <t>〒891-3701 鹿児島県 熊毛郡南種子町中之上１７００番地２２</t>
  </si>
  <si>
    <t>病棟の建築時期と構造</t>
  </si>
  <si>
    <t>建物情報＼病棟名</t>
  </si>
  <si>
    <t>一般病棟</t>
  </si>
  <si>
    <t>様式１病院病棟票(1)</t>
  </si>
  <si>
    <t>建築時期</t>
  </si>
  <si>
    <t>2004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</si>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</sst>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13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6</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2.7</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2</v>
      </c>
      <c r="N221" s="108">
        <v>3</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0.8</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2</v>
      </c>
      <c r="N223" s="108">
        <v>1</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3</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1</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2</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1</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510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63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376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71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446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501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509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335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33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141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501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271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40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47</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85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56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501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453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18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30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113</v>
      </c>
      <c r="D399" s="283"/>
      <c r="E399" s="283"/>
      <c r="F399" s="283"/>
      <c r="G399" s="283"/>
      <c r="H399" s="284"/>
      <c r="I399" s="390"/>
      <c r="J399" s="195" t="str">
        <f t="shared" si="59"/>
        <v>未確認</v>
      </c>
      <c r="K399" s="196" t="str">
        <f t="shared" si="60"/>
        <v>※</v>
      </c>
      <c r="L399" s="94">
        <v>894</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t="s">
        <v>430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430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430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45.5</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23.6</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19.8</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10.4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6.4</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t="s">
        <v>430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t="s">
        <v>430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673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54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173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17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168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t="s">
        <v>430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t="s">
        <v>430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565</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t="s">
        <v>430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231</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287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430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t="s">
        <v>430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273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t="s">
        <v>430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t="s">
        <v>430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501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t="s">
        <v>430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t="s">
        <v>430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2022-03-24T06:23:21Z</dcterms:created>
  <dcterms:modified xsi:type="dcterms:W3CDTF">2022-03-24T06:23:21Z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