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0" windowWidth="20610" windowHeight="10310" activeTab="0"/>
  </bookViews>
  <sheets>
    <sheet name="退院時" sheetId="1" r:id="rId1"/>
  </sheets>
  <definedNames>
    <definedName name="_xlnm.Print_Area" localSheetId="0">'退院時'!$A$1:$AM$60</definedName>
    <definedName name="障害手帳">#REF!</definedName>
  </definedNames>
  <calcPr fullCalcOnLoad="1"/>
</workbook>
</file>

<file path=xl/sharedStrings.xml><?xml version="1.0" encoding="utf-8"?>
<sst xmlns="http://schemas.openxmlformats.org/spreadsheetml/2006/main" count="178" uniqueCount="151">
  <si>
    <t>ＡＤＬ</t>
  </si>
  <si>
    <t>自
立</t>
  </si>
  <si>
    <t>見
守
り</t>
  </si>
  <si>
    <t>一
部
介
助</t>
  </si>
  <si>
    <t>全
介
助</t>
  </si>
  <si>
    <t>要支援は必要事項のみ記入　　　</t>
  </si>
  <si>
    <t>療養上
の問題</t>
  </si>
  <si>
    <t>医療処置</t>
  </si>
  <si>
    <t>◆連絡事項・その他</t>
  </si>
  <si>
    <t>移乗方法</t>
  </si>
  <si>
    <t>移動方法</t>
  </si>
  <si>
    <t>口腔清潔</t>
  </si>
  <si>
    <t>服薬管理</t>
  </si>
  <si>
    <t>食への意欲:</t>
  </si>
  <si>
    <t>家族の介護力</t>
  </si>
  <si>
    <t>家族への介護指導　</t>
  </si>
  <si>
    <t>家族での対応:</t>
  </si>
  <si>
    <t>面談日時</t>
  </si>
  <si>
    <t>医療機関名及び連絡窓口(所属）</t>
  </si>
  <si>
    <t>電話</t>
  </si>
  <si>
    <t>面談者（職種）</t>
  </si>
  <si>
    <t>合併症</t>
  </si>
  <si>
    <t>入院期間</t>
  </si>
  <si>
    <t>要介護度</t>
  </si>
  <si>
    <t>病院主治医</t>
  </si>
  <si>
    <t>　病院からの患者・家族への病状の説明内容と患者・家族の受け止め方、患者・家族の今後の希望</t>
  </si>
  <si>
    <t>　感染症　　</t>
  </si>
  <si>
    <t>　病気に対する危険予測</t>
  </si>
  <si>
    <t>　緊急時の対応</t>
  </si>
  <si>
    <t>◆リハビリ目標及び内容，頻度，運動制限（リハビリから確認）：</t>
  </si>
  <si>
    <t>◆看護を行っていて気になったこと（入院中のエピソード，家族と当事者間の言動等）</t>
  </si>
  <si>
    <t>◆本人，家族の退院に対する意向（患者と家族との意向の乖離）</t>
  </si>
  <si>
    <t>入　院　日</t>
  </si>
  <si>
    <t>入院の原因となった病名</t>
  </si>
  <si>
    <t>明治</t>
  </si>
  <si>
    <t>大正</t>
  </si>
  <si>
    <t>昭和</t>
  </si>
  <si>
    <t>男性</t>
  </si>
  <si>
    <t>女性</t>
  </si>
  <si>
    <t xml:space="preserve"> 連絡先：</t>
  </si>
  <si>
    <t xml:space="preserve"> 処置の方法：</t>
  </si>
  <si>
    <t>在宅主治医</t>
  </si>
  <si>
    <t>搬送先：</t>
  </si>
  <si>
    <t>退院(予定)日</t>
  </si>
  <si>
    <t>なし</t>
  </si>
  <si>
    <t>経済状況</t>
  </si>
  <si>
    <t>起居動作</t>
  </si>
  <si>
    <t>義歯</t>
  </si>
  <si>
    <t>２回</t>
  </si>
  <si>
    <t>１回</t>
  </si>
  <si>
    <t>３回</t>
  </si>
  <si>
    <t>不良</t>
  </si>
  <si>
    <t>普通</t>
  </si>
  <si>
    <t>良</t>
  </si>
  <si>
    <t>コミュニケーション能力</t>
  </si>
  <si>
    <t xml:space="preserve"> 視力:</t>
  </si>
  <si>
    <t xml:space="preserve"> 聴力:</t>
  </si>
  <si>
    <t xml:space="preserve"> 意思疎通:</t>
  </si>
  <si>
    <t>メガネ:</t>
  </si>
  <si>
    <t>補聴器:</t>
  </si>
  <si>
    <t>年金</t>
  </si>
  <si>
    <t>生保</t>
  </si>
  <si>
    <t>その他</t>
  </si>
  <si>
    <t>B1</t>
  </si>
  <si>
    <t>B2</t>
  </si>
  <si>
    <t>A1</t>
  </si>
  <si>
    <t>A2</t>
  </si>
  <si>
    <t>★年金・生保・その他</t>
  </si>
  <si>
    <t>支援１</t>
  </si>
  <si>
    <t>支援２</t>
  </si>
  <si>
    <t>★級</t>
  </si>
  <si>
    <t>4回以上</t>
  </si>
  <si>
    <t>★尿意の有無:</t>
  </si>
  <si>
    <t>★便意の有無:</t>
  </si>
  <si>
    <t>曖昧</t>
  </si>
  <si>
    <t>見通し</t>
  </si>
  <si>
    <t>☆元号</t>
  </si>
  <si>
    <t>年</t>
  </si>
  <si>
    <t>月</t>
  </si>
  <si>
    <t>日</t>
  </si>
  <si>
    <t>住所</t>
  </si>
  <si>
    <t>性別</t>
  </si>
  <si>
    <t>歳</t>
  </si>
  <si>
    <t>☆　男・女</t>
  </si>
  <si>
    <t>年齢</t>
  </si>
  <si>
    <t>申請状況　：</t>
  </si>
  <si>
    <t>★食事回数：</t>
  </si>
  <si>
    <t>Kcal</t>
  </si>
  <si>
    <t>）</t>
  </si>
  <si>
    <t>アレルギー</t>
  </si>
  <si>
    <t>MRSA：保菌</t>
  </si>
  <si>
    <t>平成</t>
  </si>
  <si>
    <t>月</t>
  </si>
  <si>
    <t>生年
月日</t>
  </si>
  <si>
    <t>★身体・知的・精神</t>
  </si>
  <si>
    <t>身体</t>
  </si>
  <si>
    <t>知的</t>
  </si>
  <si>
    <t>精神</t>
  </si>
  <si>
    <t>（</t>
  </si>
  <si>
    <t>副食:</t>
  </si>
  <si>
    <t>主食:</t>
  </si>
  <si>
    <t>特記（</t>
  </si>
  <si>
    <t>嚥下･咀嚼状況(留意点)(</t>
  </si>
  <si>
    <t>処理の頻度(</t>
  </si>
  <si>
    <t>同居家族の認知症の有無:</t>
  </si>
  <si>
    <t>食　　　事</t>
  </si>
  <si>
    <t>更　　　衣</t>
  </si>
  <si>
    <t>入　　　浴</t>
  </si>
  <si>
    <t>排　　　尿
排　　　便</t>
  </si>
  <si>
    <t>時</t>
  </si>
  <si>
    <t>分～</t>
  </si>
  <si>
    <t>分</t>
  </si>
  <si>
    <t>★午前・午後</t>
  </si>
  <si>
    <t>担当ｹｱﾏﾈ</t>
  </si>
  <si>
    <t>障害者
手　 帳</t>
  </si>
  <si>
    <t>特定疾患医療
受　給　者　証</t>
  </si>
  <si>
    <t>午前</t>
  </si>
  <si>
    <t>午後</t>
  </si>
  <si>
    <t>火</t>
  </si>
  <si>
    <t>水</t>
  </si>
  <si>
    <t>木</t>
  </si>
  <si>
    <t>金</t>
  </si>
  <si>
    <t>土</t>
  </si>
  <si>
    <t>　口腔衛生（</t>
  </si>
  <si>
    <t>ｍｌ）</t>
  </si>
  <si>
    <t>水分制限:</t>
  </si>
  <si>
    <t xml:space="preserve">栄養状態: </t>
  </si>
  <si>
    <t>摂取方法:</t>
  </si>
  <si>
    <t>とろみ剤使用:</t>
  </si>
  <si>
    <t>）</t>
  </si>
  <si>
    <t>）</t>
  </si>
  <si>
    <t>）</t>
  </si>
  <si>
    <t>　</t>
  </si>
  <si>
    <t>＊　コミュニケ－ションに関する特記事項</t>
  </si>
  <si>
    <t>退院日</t>
  </si>
  <si>
    <t>）</t>
  </si>
  <si>
    <t>）</t>
  </si>
  <si>
    <t>（留意点等：</t>
  </si>
  <si>
    <t>（問題点：</t>
  </si>
  <si>
    <t>日分）</t>
  </si>
  <si>
    <t>★不良・普通・良</t>
  </si>
  <si>
    <t>氏名</t>
  </si>
  <si>
    <t>例）おおよその到達可能なレベルの確認（どの位の期間で，どのレベルまでいけそうか など）</t>
  </si>
  <si>
    <t>無</t>
  </si>
  <si>
    <t>有</t>
  </si>
  <si>
    <t>））</t>
  </si>
  <si>
    <t>（退院処方：　</t>
  </si>
  <si>
    <t>），</t>
  </si>
  <si>
    <t>（服薬変更：　</t>
  </si>
  <si>
    <t>様式２　　　退院支援情報共有シート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</si>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</sst>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MS UI Gothic"/>
      <family val="3"/>
    </font>
    <font>
      <b/>
      <sz val="18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.5"/>
      <color indexed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color rgb="FFFF0000"/>
      <name val="ＭＳ Ｐゴシック"/>
      <family val="3"/>
    </font>
    <font>
      <sz val="8"/>
      <color rgb="FFFF000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2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</cellStyleXfs>
  <cellXfs count="349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4" xfId="0" applyFont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22" fillId="0" borderId="16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5" fillId="0" borderId="2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1" fillId="0" borderId="21" xfId="0" applyFont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top"/>
    </xf>
    <xf numFmtId="0" fontId="25" fillId="0" borderId="14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top"/>
    </xf>
    <xf numFmtId="0" fontId="25" fillId="0" borderId="20" xfId="0" applyFont="1" applyBorder="1" applyAlignment="1">
      <alignment vertical="top" wrapText="1"/>
    </xf>
    <xf numFmtId="0" fontId="21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2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25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28" xfId="0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25" fillId="0" borderId="30" xfId="0" applyFont="1" applyBorder="1" applyAlignment="1">
      <alignment horizontal="left" vertical="top"/>
    </xf>
    <xf numFmtId="0" fontId="25" fillId="0" borderId="31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vertical="center"/>
    </xf>
    <xf numFmtId="0" fontId="25" fillId="0" borderId="28" xfId="0" applyFont="1" applyFill="1" applyBorder="1" applyAlignment="1">
      <alignment horizontal="left" vertical="top"/>
    </xf>
    <xf numFmtId="0" fontId="25" fillId="0" borderId="28" xfId="0" applyFont="1" applyFill="1" applyBorder="1" applyAlignment="1">
      <alignment vertical="top"/>
    </xf>
    <xf numFmtId="0" fontId="25" fillId="0" borderId="30" xfId="0" applyFont="1" applyBorder="1" applyAlignment="1">
      <alignment vertical="center"/>
    </xf>
    <xf numFmtId="0" fontId="25" fillId="0" borderId="28" xfId="0" applyFont="1" applyBorder="1" applyAlignment="1">
      <alignment vertical="top" wrapText="1"/>
    </xf>
    <xf numFmtId="0" fontId="25" fillId="17" borderId="10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8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3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8" fillId="0" borderId="20" xfId="0" applyFont="1" applyBorder="1" applyAlignment="1">
      <alignment vertical="top"/>
    </xf>
    <xf numFmtId="0" fontId="25" fillId="0" borderId="20" xfId="0" applyFont="1" applyBorder="1" applyAlignment="1">
      <alignment vertical="top"/>
    </xf>
    <xf numFmtId="0" fontId="25" fillId="0" borderId="28" xfId="0" applyFont="1" applyBorder="1" applyAlignment="1">
      <alignment vertical="top"/>
    </xf>
    <xf numFmtId="0" fontId="32" fillId="0" borderId="10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32" fillId="0" borderId="10" xfId="0" applyFont="1" applyFill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2" fillId="0" borderId="35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5" fillId="0" borderId="14" xfId="0" applyFont="1" applyBorder="1" applyAlignment="1">
      <alignment horizontal="right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right" vertical="center"/>
    </xf>
    <xf numFmtId="0" fontId="25" fillId="0" borderId="37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38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28" fillId="0" borderId="12" xfId="0" applyFont="1" applyBorder="1" applyAlignment="1">
      <alignment vertical="top" wrapText="1"/>
    </xf>
    <xf numFmtId="0" fontId="28" fillId="0" borderId="20" xfId="0" applyFont="1" applyBorder="1" applyAlignment="1">
      <alignment vertical="top" wrapText="1"/>
    </xf>
    <xf numFmtId="0" fontId="28" fillId="0" borderId="28" xfId="0" applyFont="1" applyBorder="1" applyAlignment="1">
      <alignment vertical="top" wrapText="1"/>
    </xf>
    <xf numFmtId="0" fontId="28" fillId="0" borderId="19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28" fillId="0" borderId="25" xfId="0" applyFont="1" applyBorder="1" applyAlignment="1">
      <alignment vertical="top" wrapText="1"/>
    </xf>
    <xf numFmtId="0" fontId="25" fillId="0" borderId="20" xfId="0" applyFont="1" applyBorder="1" applyAlignment="1">
      <alignment vertical="center"/>
    </xf>
    <xf numFmtId="0" fontId="25" fillId="6" borderId="41" xfId="0" applyFont="1" applyFill="1" applyBorder="1" applyAlignment="1">
      <alignment horizontal="center" vertical="center"/>
    </xf>
    <xf numFmtId="0" fontId="25" fillId="6" borderId="23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6" fillId="6" borderId="12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27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2" fillId="0" borderId="20" xfId="0" applyFont="1" applyFill="1" applyBorder="1" applyAlignment="1">
      <alignment vertical="center"/>
    </xf>
    <xf numFmtId="0" fontId="25" fillId="0" borderId="14" xfId="0" applyFont="1" applyBorder="1" applyAlignment="1">
      <alignment horizontal="right" vertical="center"/>
    </xf>
    <xf numFmtId="0" fontId="37" fillId="0" borderId="10" xfId="0" applyFont="1" applyBorder="1" applyAlignment="1">
      <alignment horizontal="right" vertical="center"/>
    </xf>
    <xf numFmtId="0" fontId="25" fillId="0" borderId="3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28" fillId="0" borderId="13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28" fillId="0" borderId="27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25" fillId="0" borderId="25" xfId="0" applyFont="1" applyBorder="1" applyAlignment="1">
      <alignment vertical="top"/>
    </xf>
    <xf numFmtId="0" fontId="25" fillId="0" borderId="14" xfId="0" applyFont="1" applyBorder="1" applyAlignment="1">
      <alignment vertical="top"/>
    </xf>
    <xf numFmtId="0" fontId="25" fillId="0" borderId="27" xfId="0" applyFont="1" applyBorder="1" applyAlignment="1">
      <alignment vertical="top"/>
    </xf>
    <xf numFmtId="0" fontId="26" fillId="6" borderId="41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2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vertical="center"/>
    </xf>
    <xf numFmtId="0" fontId="37" fillId="0" borderId="23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25" fillId="6" borderId="35" xfId="0" applyFont="1" applyFill="1" applyBorder="1" applyAlignment="1">
      <alignment horizontal="center" vertical="center"/>
    </xf>
    <xf numFmtId="0" fontId="25" fillId="6" borderId="42" xfId="0" applyFont="1" applyFill="1" applyBorder="1" applyAlignment="1">
      <alignment horizontal="center" vertical="center"/>
    </xf>
    <xf numFmtId="0" fontId="25" fillId="0" borderId="36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35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20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6" borderId="35" xfId="0" applyFont="1" applyFill="1" applyBorder="1" applyAlignment="1">
      <alignment horizontal="center" vertical="center" wrapText="1"/>
    </xf>
    <xf numFmtId="0" fontId="25" fillId="6" borderId="42" xfId="0" applyFont="1" applyFill="1" applyBorder="1" applyAlignment="1">
      <alignment horizontal="center" vertical="center" wrapText="1"/>
    </xf>
    <xf numFmtId="0" fontId="32" fillId="6" borderId="12" xfId="0" applyFont="1" applyFill="1" applyBorder="1" applyAlignment="1">
      <alignment horizontal="center" vertical="center" wrapText="1"/>
    </xf>
    <xf numFmtId="0" fontId="32" fillId="6" borderId="20" xfId="0" applyFont="1" applyFill="1" applyBorder="1" applyAlignment="1">
      <alignment horizontal="center" vertical="center" wrapText="1"/>
    </xf>
    <xf numFmtId="0" fontId="32" fillId="6" borderId="21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32" fillId="6" borderId="33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26" fillId="0" borderId="15" xfId="0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0" fontId="25" fillId="6" borderId="18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6" borderId="3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13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 wrapText="1"/>
    </xf>
    <xf numFmtId="0" fontId="25" fillId="6" borderId="3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right" vertical="center"/>
    </xf>
    <xf numFmtId="38" fontId="25" fillId="0" borderId="10" xfId="49" applyFont="1" applyBorder="1" applyAlignment="1">
      <alignment vertical="center"/>
    </xf>
    <xf numFmtId="0" fontId="37" fillId="0" borderId="20" xfId="0" applyFont="1" applyBorder="1" applyAlignment="1">
      <alignment horizontal="center" vertical="center"/>
    </xf>
    <xf numFmtId="0" fontId="25" fillId="0" borderId="45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46" xfId="0" applyFont="1" applyBorder="1" applyAlignment="1">
      <alignment horizontal="left" vertical="center"/>
    </xf>
    <xf numFmtId="0" fontId="25" fillId="6" borderId="47" xfId="0" applyFont="1" applyFill="1" applyBorder="1" applyAlignment="1">
      <alignment horizontal="left" vertical="center"/>
    </xf>
    <xf numFmtId="0" fontId="25" fillId="6" borderId="36" xfId="0" applyFont="1" applyFill="1" applyBorder="1" applyAlignment="1">
      <alignment horizontal="left" vertical="center"/>
    </xf>
    <xf numFmtId="0" fontId="25" fillId="6" borderId="48" xfId="0" applyFont="1" applyFill="1" applyBorder="1" applyAlignment="1">
      <alignment horizontal="left" vertical="center"/>
    </xf>
    <xf numFmtId="0" fontId="26" fillId="6" borderId="49" xfId="0" applyFont="1" applyFill="1" applyBorder="1" applyAlignment="1">
      <alignment horizontal="left" vertical="center"/>
    </xf>
    <xf numFmtId="0" fontId="26" fillId="6" borderId="10" xfId="0" applyFont="1" applyFill="1" applyBorder="1" applyAlignment="1">
      <alignment horizontal="left" vertical="center"/>
    </xf>
    <xf numFmtId="0" fontId="26" fillId="6" borderId="32" xfId="0" applyFont="1" applyFill="1" applyBorder="1" applyAlignment="1">
      <alignment horizontal="left" vertical="center"/>
    </xf>
    <xf numFmtId="0" fontId="26" fillId="6" borderId="30" xfId="0" applyFont="1" applyFill="1" applyBorder="1" applyAlignment="1">
      <alignment horizontal="left" vertical="center"/>
    </xf>
    <xf numFmtId="0" fontId="26" fillId="6" borderId="20" xfId="0" applyFont="1" applyFill="1" applyBorder="1" applyAlignment="1">
      <alignment horizontal="left" vertical="center"/>
    </xf>
    <xf numFmtId="0" fontId="26" fillId="6" borderId="21" xfId="0" applyFont="1" applyFill="1" applyBorder="1" applyAlignment="1">
      <alignment horizontal="left" vertical="center"/>
    </xf>
    <xf numFmtId="0" fontId="26" fillId="6" borderId="38" xfId="0" applyFont="1" applyFill="1" applyBorder="1" applyAlignment="1">
      <alignment horizontal="left" vertical="center"/>
    </xf>
    <xf numFmtId="0" fontId="26" fillId="6" borderId="14" xfId="0" applyFont="1" applyFill="1" applyBorder="1" applyAlignment="1">
      <alignment horizontal="left" vertical="center"/>
    </xf>
    <xf numFmtId="0" fontId="26" fillId="6" borderId="33" xfId="0" applyFont="1" applyFill="1" applyBorder="1" applyAlignment="1">
      <alignment horizontal="left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/>
    </xf>
    <xf numFmtId="0" fontId="25" fillId="6" borderId="3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2" fillId="0" borderId="14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6" fillId="18" borderId="30" xfId="0" applyFont="1" applyFill="1" applyBorder="1" applyAlignment="1">
      <alignment horizontal="center" vertical="center"/>
    </xf>
    <xf numFmtId="0" fontId="26" fillId="18" borderId="20" xfId="0" applyFont="1" applyFill="1" applyBorder="1" applyAlignment="1">
      <alignment horizontal="center" vertical="center"/>
    </xf>
    <xf numFmtId="0" fontId="26" fillId="18" borderId="21" xfId="0" applyFont="1" applyFill="1" applyBorder="1" applyAlignment="1">
      <alignment horizontal="center" vertical="center"/>
    </xf>
    <xf numFmtId="0" fontId="26" fillId="18" borderId="38" xfId="0" applyFont="1" applyFill="1" applyBorder="1" applyAlignment="1">
      <alignment horizontal="center" vertical="center"/>
    </xf>
    <xf numFmtId="0" fontId="26" fillId="18" borderId="14" xfId="0" applyFont="1" applyFill="1" applyBorder="1" applyAlignment="1">
      <alignment horizontal="center" vertical="center"/>
    </xf>
    <xf numFmtId="0" fontId="26" fillId="18" borderId="33" xfId="0" applyFont="1" applyFill="1" applyBorder="1" applyAlignment="1">
      <alignment horizontal="center" vertical="center"/>
    </xf>
    <xf numFmtId="0" fontId="26" fillId="18" borderId="30" xfId="0" applyFont="1" applyFill="1" applyBorder="1" applyAlignment="1">
      <alignment horizontal="center" vertical="center" wrapText="1"/>
    </xf>
    <xf numFmtId="0" fontId="26" fillId="18" borderId="20" xfId="0" applyFont="1" applyFill="1" applyBorder="1" applyAlignment="1">
      <alignment horizontal="center" vertical="center" wrapText="1"/>
    </xf>
    <xf numFmtId="0" fontId="26" fillId="18" borderId="21" xfId="0" applyFont="1" applyFill="1" applyBorder="1" applyAlignment="1">
      <alignment horizontal="center" vertical="center" wrapText="1"/>
    </xf>
    <xf numFmtId="0" fontId="26" fillId="18" borderId="37" xfId="0" applyFont="1" applyFill="1" applyBorder="1" applyAlignment="1">
      <alignment horizontal="center" vertical="center" wrapText="1"/>
    </xf>
    <xf numFmtId="0" fontId="26" fillId="18" borderId="0" xfId="0" applyFont="1" applyFill="1" applyBorder="1" applyAlignment="1">
      <alignment horizontal="center" vertical="center" wrapText="1"/>
    </xf>
    <xf numFmtId="0" fontId="26" fillId="18" borderId="44" xfId="0" applyFont="1" applyFill="1" applyBorder="1" applyAlignment="1">
      <alignment horizontal="center" vertical="center" wrapText="1"/>
    </xf>
    <xf numFmtId="0" fontId="26" fillId="18" borderId="38" xfId="0" applyFont="1" applyFill="1" applyBorder="1" applyAlignment="1">
      <alignment horizontal="center" vertical="center" wrapText="1"/>
    </xf>
    <xf numFmtId="0" fontId="26" fillId="18" borderId="14" xfId="0" applyFont="1" applyFill="1" applyBorder="1" applyAlignment="1">
      <alignment horizontal="center" vertical="center" wrapText="1"/>
    </xf>
    <xf numFmtId="0" fontId="26" fillId="18" borderId="33" xfId="0" applyFont="1" applyFill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18" borderId="51" xfId="0" applyFont="1" applyFill="1" applyBorder="1" applyAlignment="1">
      <alignment horizontal="center" vertical="center" wrapText="1"/>
    </xf>
    <xf numFmtId="0" fontId="26" fillId="18" borderId="22" xfId="0" applyFont="1" applyFill="1" applyBorder="1" applyAlignment="1">
      <alignment horizontal="center" vertical="center" wrapText="1"/>
    </xf>
    <xf numFmtId="0" fontId="26" fillId="18" borderId="52" xfId="0" applyFont="1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/>
    </xf>
    <xf numFmtId="0" fontId="25" fillId="6" borderId="14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9" fillId="6" borderId="30" xfId="0" applyFont="1" applyFill="1" applyBorder="1" applyAlignment="1">
      <alignment horizontal="center" vertical="center" shrinkToFit="1"/>
    </xf>
    <xf numFmtId="0" fontId="29" fillId="6" borderId="20" xfId="0" applyFont="1" applyFill="1" applyBorder="1" applyAlignment="1">
      <alignment horizontal="center" vertical="center" shrinkToFit="1"/>
    </xf>
    <xf numFmtId="0" fontId="29" fillId="6" borderId="21" xfId="0" applyFont="1" applyFill="1" applyBorder="1" applyAlignment="1">
      <alignment horizontal="center" vertical="center" shrinkToFit="1"/>
    </xf>
    <xf numFmtId="0" fontId="29" fillId="6" borderId="38" xfId="0" applyFont="1" applyFill="1" applyBorder="1" applyAlignment="1">
      <alignment horizontal="center" vertical="center" shrinkToFit="1"/>
    </xf>
    <xf numFmtId="0" fontId="29" fillId="6" borderId="14" xfId="0" applyFont="1" applyFill="1" applyBorder="1" applyAlignment="1">
      <alignment horizontal="center" vertical="center" shrinkToFit="1"/>
    </xf>
    <xf numFmtId="0" fontId="29" fillId="6" borderId="33" xfId="0" applyFont="1" applyFill="1" applyBorder="1" applyAlignment="1">
      <alignment horizontal="center" vertical="center" shrinkToFit="1"/>
    </xf>
    <xf numFmtId="0" fontId="26" fillId="6" borderId="16" xfId="0" applyFont="1" applyFill="1" applyBorder="1" applyAlignment="1">
      <alignment horizontal="center" vertical="distributed" wrapText="1"/>
    </xf>
    <xf numFmtId="0" fontId="26" fillId="6" borderId="18" xfId="0" applyFont="1" applyFill="1" applyBorder="1" applyAlignment="1">
      <alignment horizontal="center" vertical="distributed" wrapText="1"/>
    </xf>
    <xf numFmtId="0" fontId="27" fillId="6" borderId="16" xfId="0" applyFont="1" applyFill="1" applyBorder="1" applyAlignment="1">
      <alignment horizontal="center" vertical="distributed" wrapText="1" shrinkToFit="1"/>
    </xf>
    <xf numFmtId="0" fontId="27" fillId="6" borderId="18" xfId="0" applyFont="1" applyFill="1" applyBorder="1" applyAlignment="1">
      <alignment horizontal="center" vertical="distributed" wrapText="1" shrinkToFit="1"/>
    </xf>
    <xf numFmtId="0" fontId="26" fillId="6" borderId="21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5" fillId="0" borderId="37" xfId="0" applyFont="1" applyBorder="1" applyAlignment="1">
      <alignment vertical="top"/>
    </xf>
    <xf numFmtId="0" fontId="25" fillId="0" borderId="38" xfId="0" applyFont="1" applyBorder="1" applyAlignment="1">
      <alignment vertical="top"/>
    </xf>
    <xf numFmtId="0" fontId="25" fillId="19" borderId="35" xfId="0" applyFont="1" applyFill="1" applyBorder="1" applyAlignment="1">
      <alignment horizontal="center" vertical="center"/>
    </xf>
    <xf numFmtId="0" fontId="25" fillId="19" borderId="42" xfId="0" applyFont="1" applyFill="1" applyBorder="1" applyAlignment="1">
      <alignment horizontal="center" vertical="center"/>
    </xf>
    <xf numFmtId="0" fontId="25" fillId="18" borderId="35" xfId="0" applyFont="1" applyFill="1" applyBorder="1" applyAlignment="1">
      <alignment horizontal="center" vertical="center" wrapText="1"/>
    </xf>
    <xf numFmtId="0" fontId="25" fillId="18" borderId="42" xfId="0" applyFont="1" applyFill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0" fontId="25" fillId="6" borderId="53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6" borderId="49" xfId="0" applyFont="1" applyFill="1" applyBorder="1" applyAlignment="1">
      <alignment horizontal="center" vertical="center" shrinkToFit="1"/>
    </xf>
    <xf numFmtId="0" fontId="25" fillId="6" borderId="10" xfId="0" applyFont="1" applyFill="1" applyBorder="1" applyAlignment="1">
      <alignment horizontal="center" vertical="center" shrinkToFit="1"/>
    </xf>
    <xf numFmtId="0" fontId="25" fillId="6" borderId="14" xfId="0" applyFont="1" applyFill="1" applyBorder="1" applyAlignment="1">
      <alignment horizontal="center" vertical="center" shrinkToFit="1"/>
    </xf>
    <xf numFmtId="0" fontId="25" fillId="6" borderId="0" xfId="0" applyFont="1" applyFill="1" applyBorder="1" applyAlignment="1">
      <alignment horizontal="center" vertical="center" shrinkToFit="1"/>
    </xf>
    <xf numFmtId="0" fontId="25" fillId="6" borderId="44" xfId="0" applyFont="1" applyFill="1" applyBorder="1" applyAlignment="1">
      <alignment horizontal="center" vertical="center" shrinkToFit="1"/>
    </xf>
    <xf numFmtId="0" fontId="28" fillId="6" borderId="38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25" fillId="6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Border="1" applyAlignment="1">
      <alignment vertical="center"/>
    </xf>
    <xf numFmtId="0" fontId="34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5" fillId="0" borderId="14" xfId="0" applyFont="1" applyFill="1" applyBorder="1" applyAlignment="1">
      <alignment horizontal="distributed" vertical="center"/>
    </xf>
    <xf numFmtId="0" fontId="25" fillId="0" borderId="36" xfId="0" applyFont="1" applyBorder="1" applyAlignment="1">
      <alignment horizontal="distributed" vertical="center"/>
    </xf>
    <xf numFmtId="0" fontId="25" fillId="0" borderId="20" xfId="0" applyFont="1" applyBorder="1" applyAlignment="1">
      <alignment horizontal="right" vertical="center"/>
    </xf>
    <xf numFmtId="0" fontId="25" fillId="0" borderId="12" xfId="0" applyFont="1" applyFill="1" applyBorder="1" applyAlignment="1">
      <alignment horizontal="distributed" vertical="center"/>
    </xf>
    <xf numFmtId="0" fontId="25" fillId="0" borderId="20" xfId="0" applyFont="1" applyFill="1" applyBorder="1" applyAlignment="1">
      <alignment horizontal="distributed" vertical="center"/>
    </xf>
    <xf numFmtId="0" fontId="25" fillId="0" borderId="20" xfId="0" applyFont="1" applyBorder="1" applyAlignment="1">
      <alignment horizontal="center" vertical="center"/>
    </xf>
    <xf numFmtId="38" fontId="25" fillId="0" borderId="14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W115"/>
  <sheetViews>
    <sheetView tabSelected="1" zoomScalePageLayoutView="0" workbookViewId="0" topLeftCell="A1">
      <selection activeCell="AB1" sqref="AB1:AD1"/>
    </sheetView>
  </sheetViews>
  <sheetFormatPr defaultColWidth="2.625" defaultRowHeight="17.25" customHeight="1"/>
  <cols>
    <col min="1" max="3" width="2.625" style="1" customWidth="1"/>
    <col min="4" max="4" width="1.4921875" style="1" customWidth="1"/>
    <col min="5" max="42" width="2.625" style="1" customWidth="1"/>
    <col min="43" max="46" width="8.625" style="1" customWidth="1"/>
    <col min="47" max="47" width="15.625" style="1" customWidth="1"/>
    <col min="48" max="53" width="8.625" style="1" customWidth="1"/>
    <col min="54" max="16384" width="2.625" style="1" customWidth="1"/>
  </cols>
  <sheetData>
    <row r="1" spans="1:41" s="2" customFormat="1" ht="24.75" customHeight="1">
      <c r="A1" s="17" t="s">
        <v>149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89" t="s">
        <v>134</v>
      </c>
      <c r="Y1" s="189"/>
      <c r="Z1" s="189"/>
      <c r="AA1" s="189"/>
      <c r="AB1" s="190" t="s">
        <v>150</v>
      </c>
      <c r="AC1" s="190"/>
      <c r="AD1" s="190"/>
      <c r="AE1" s="191"/>
      <c r="AF1" s="191"/>
      <c r="AG1" s="96" t="s">
        <v>77</v>
      </c>
      <c r="AH1" s="191"/>
      <c r="AI1" s="191"/>
      <c r="AJ1" s="96" t="s">
        <v>92</v>
      </c>
      <c r="AK1" s="191"/>
      <c r="AL1" s="191"/>
      <c r="AM1" s="96" t="s">
        <v>79</v>
      </c>
      <c r="AN1" s="47"/>
      <c r="AO1" s="33"/>
    </row>
    <row r="2" spans="1:45" s="2" customFormat="1" ht="20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176" t="s">
        <v>113</v>
      </c>
      <c r="Y2" s="176"/>
      <c r="Z2" s="176"/>
      <c r="AA2" s="176"/>
      <c r="AB2" s="105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47"/>
      <c r="AO2" s="34"/>
      <c r="AP2" s="34"/>
      <c r="AQ2" s="34"/>
      <c r="AR2" s="34"/>
      <c r="AS2" s="34"/>
    </row>
    <row r="3" spans="1:39" s="2" customFormat="1" ht="25.5" customHeight="1">
      <c r="A3" s="142" t="s">
        <v>141</v>
      </c>
      <c r="B3" s="143"/>
      <c r="C3" s="144"/>
      <c r="D3" s="145"/>
      <c r="E3" s="145"/>
      <c r="F3" s="145"/>
      <c r="G3" s="145"/>
      <c r="H3" s="146"/>
      <c r="I3" s="313" t="s">
        <v>80</v>
      </c>
      <c r="J3" s="314"/>
      <c r="K3" s="320"/>
      <c r="L3" s="321"/>
      <c r="M3" s="321"/>
      <c r="N3" s="321"/>
      <c r="O3" s="321"/>
      <c r="P3" s="321"/>
      <c r="Q3" s="321"/>
      <c r="R3" s="322"/>
      <c r="S3" s="315" t="s">
        <v>93</v>
      </c>
      <c r="T3" s="316"/>
      <c r="U3" s="317" t="s">
        <v>76</v>
      </c>
      <c r="V3" s="178"/>
      <c r="W3" s="102"/>
      <c r="X3" s="102" t="s">
        <v>77</v>
      </c>
      <c r="Y3" s="102"/>
      <c r="Z3" s="102" t="s">
        <v>78</v>
      </c>
      <c r="AA3" s="102"/>
      <c r="AB3" s="86" t="s">
        <v>79</v>
      </c>
      <c r="AC3" s="199" t="s">
        <v>84</v>
      </c>
      <c r="AD3" s="200"/>
      <c r="AE3" s="192"/>
      <c r="AF3" s="193"/>
      <c r="AG3" s="87" t="s">
        <v>82</v>
      </c>
      <c r="AH3" s="180" t="s">
        <v>81</v>
      </c>
      <c r="AI3" s="181"/>
      <c r="AJ3" s="178" t="s">
        <v>83</v>
      </c>
      <c r="AK3" s="178"/>
      <c r="AL3" s="178"/>
      <c r="AM3" s="179"/>
    </row>
    <row r="4" spans="1:39" s="2" customFormat="1" ht="14.25" customHeight="1">
      <c r="A4" s="318" t="s">
        <v>17</v>
      </c>
      <c r="B4" s="211"/>
      <c r="C4" s="238"/>
      <c r="D4" s="222" t="s">
        <v>91</v>
      </c>
      <c r="E4" s="223"/>
      <c r="F4" s="101"/>
      <c r="G4" s="101" t="s">
        <v>77</v>
      </c>
      <c r="H4" s="101"/>
      <c r="I4" s="101" t="s">
        <v>92</v>
      </c>
      <c r="J4" s="101"/>
      <c r="K4" s="101" t="s">
        <v>79</v>
      </c>
      <c r="L4" s="103" t="s">
        <v>98</v>
      </c>
      <c r="M4" s="101"/>
      <c r="N4" s="101" t="s">
        <v>88</v>
      </c>
      <c r="O4" s="183" t="s">
        <v>112</v>
      </c>
      <c r="P4" s="183"/>
      <c r="Q4" s="183"/>
      <c r="R4" s="183"/>
      <c r="S4" s="101"/>
      <c r="T4" s="101" t="s">
        <v>109</v>
      </c>
      <c r="U4" s="101"/>
      <c r="V4" s="101" t="s">
        <v>110</v>
      </c>
      <c r="W4" s="101"/>
      <c r="X4" s="101"/>
      <c r="Y4" s="101" t="s">
        <v>109</v>
      </c>
      <c r="Z4" s="97"/>
      <c r="AA4" s="104" t="s">
        <v>111</v>
      </c>
      <c r="AB4" s="90"/>
      <c r="AC4" s="90"/>
      <c r="AD4" s="90"/>
      <c r="AE4" s="90"/>
      <c r="AF4" s="90"/>
      <c r="AG4" s="90"/>
      <c r="AH4" s="90"/>
      <c r="AI4" s="97"/>
      <c r="AJ4" s="97"/>
      <c r="AK4" s="97"/>
      <c r="AL4" s="97"/>
      <c r="AM4" s="89"/>
    </row>
    <row r="5" spans="1:39" s="2" customFormat="1" ht="14.25" customHeight="1">
      <c r="A5" s="323" t="s">
        <v>18</v>
      </c>
      <c r="B5" s="324"/>
      <c r="C5" s="324"/>
      <c r="D5" s="325"/>
      <c r="E5" s="325"/>
      <c r="F5" s="325"/>
      <c r="G5" s="326"/>
      <c r="H5" s="327"/>
      <c r="I5" s="122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5"/>
      <c r="U5" s="238" t="s">
        <v>19</v>
      </c>
      <c r="V5" s="239"/>
      <c r="W5" s="126"/>
      <c r="X5" s="127"/>
      <c r="Y5" s="127"/>
      <c r="Z5" s="127"/>
      <c r="AA5" s="127"/>
      <c r="AB5" s="128"/>
      <c r="AC5" s="211" t="s">
        <v>20</v>
      </c>
      <c r="AD5" s="211"/>
      <c r="AE5" s="211"/>
      <c r="AF5" s="211"/>
      <c r="AG5" s="122"/>
      <c r="AH5" s="123"/>
      <c r="AI5" s="123"/>
      <c r="AJ5" s="123"/>
      <c r="AK5" s="123"/>
      <c r="AL5" s="123"/>
      <c r="AM5" s="124"/>
    </row>
    <row r="6" spans="1:40" s="2" customFormat="1" ht="14.25" customHeight="1">
      <c r="A6" s="328" t="s">
        <v>33</v>
      </c>
      <c r="B6" s="329"/>
      <c r="C6" s="329"/>
      <c r="D6" s="329"/>
      <c r="E6" s="329"/>
      <c r="F6" s="330"/>
      <c r="G6" s="132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  <c r="U6" s="237" t="s">
        <v>21</v>
      </c>
      <c r="V6" s="237"/>
      <c r="W6" s="237"/>
      <c r="X6" s="129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1"/>
      <c r="AN6" s="35"/>
    </row>
    <row r="7" spans="1:46" s="2" customFormat="1" ht="14.25" customHeight="1">
      <c r="A7" s="331" t="s">
        <v>22</v>
      </c>
      <c r="B7" s="332"/>
      <c r="C7" s="333"/>
      <c r="D7" s="337" t="s">
        <v>32</v>
      </c>
      <c r="E7" s="338"/>
      <c r="F7" s="338"/>
      <c r="G7" s="58"/>
      <c r="H7" s="58"/>
      <c r="I7" s="58" t="s">
        <v>77</v>
      </c>
      <c r="J7" s="58"/>
      <c r="K7" s="58" t="s">
        <v>92</v>
      </c>
      <c r="L7" s="58"/>
      <c r="M7" s="93" t="s">
        <v>79</v>
      </c>
      <c r="N7" s="339" t="s">
        <v>23</v>
      </c>
      <c r="O7" s="340"/>
      <c r="P7" s="340"/>
      <c r="Q7" s="7"/>
      <c r="R7" s="58"/>
      <c r="S7" s="197" t="s">
        <v>85</v>
      </c>
      <c r="T7" s="198"/>
      <c r="U7" s="198"/>
      <c r="V7" s="198"/>
      <c r="W7" s="32"/>
      <c r="X7" s="32"/>
      <c r="Y7" s="58"/>
      <c r="Z7" s="58"/>
      <c r="AA7" s="156"/>
      <c r="AB7" s="156"/>
      <c r="AC7" s="207"/>
      <c r="AD7" s="207"/>
      <c r="AE7" s="59"/>
      <c r="AF7" s="156"/>
      <c r="AG7" s="156"/>
      <c r="AH7" s="207"/>
      <c r="AI7" s="207"/>
      <c r="AJ7" s="59"/>
      <c r="AK7" s="59"/>
      <c r="AL7" s="59"/>
      <c r="AM7" s="76"/>
      <c r="AT7" s="48"/>
    </row>
    <row r="8" spans="1:46" s="2" customFormat="1" ht="14.25" customHeight="1">
      <c r="A8" s="334"/>
      <c r="B8" s="335"/>
      <c r="C8" s="336"/>
      <c r="D8" s="319" t="s">
        <v>43</v>
      </c>
      <c r="E8" s="236"/>
      <c r="F8" s="236"/>
      <c r="G8" s="94"/>
      <c r="H8" s="94"/>
      <c r="I8" s="94" t="s">
        <v>77</v>
      </c>
      <c r="J8" s="94"/>
      <c r="K8" s="94" t="s">
        <v>92</v>
      </c>
      <c r="L8" s="94"/>
      <c r="M8" s="95" t="s">
        <v>79</v>
      </c>
      <c r="N8" s="341"/>
      <c r="O8" s="195"/>
      <c r="P8" s="195"/>
      <c r="Q8" s="194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6"/>
      <c r="AT8" s="49" t="s">
        <v>34</v>
      </c>
    </row>
    <row r="9" spans="1:46" s="2" customFormat="1" ht="14.25" customHeight="1">
      <c r="A9" s="224" t="s">
        <v>115</v>
      </c>
      <c r="B9" s="225"/>
      <c r="C9" s="225"/>
      <c r="D9" s="226"/>
      <c r="E9" s="37"/>
      <c r="F9" s="37"/>
      <c r="G9" s="37"/>
      <c r="H9" s="37"/>
      <c r="J9" s="37"/>
      <c r="K9" s="37"/>
      <c r="L9" s="37"/>
      <c r="M9" s="37"/>
      <c r="P9" s="57"/>
      <c r="Q9" s="106"/>
      <c r="R9" s="230" t="s">
        <v>114</v>
      </c>
      <c r="S9" s="231"/>
      <c r="T9" s="232"/>
      <c r="U9" s="207" t="s">
        <v>94</v>
      </c>
      <c r="V9" s="207"/>
      <c r="W9" s="207"/>
      <c r="X9" s="207"/>
      <c r="Y9" s="208"/>
      <c r="Z9" s="201" t="s">
        <v>45</v>
      </c>
      <c r="AA9" s="202"/>
      <c r="AB9" s="202"/>
      <c r="AC9" s="203"/>
      <c r="AD9" s="212" t="s">
        <v>67</v>
      </c>
      <c r="AE9" s="187"/>
      <c r="AF9" s="187"/>
      <c r="AG9" s="187"/>
      <c r="AH9" s="187"/>
      <c r="AI9" s="187" t="s">
        <v>98</v>
      </c>
      <c r="AJ9" s="187"/>
      <c r="AK9" s="187"/>
      <c r="AL9" s="187"/>
      <c r="AM9" s="154" t="s">
        <v>88</v>
      </c>
      <c r="AT9" s="49" t="s">
        <v>35</v>
      </c>
    </row>
    <row r="10" spans="1:46" s="2" customFormat="1" ht="14.25" customHeight="1">
      <c r="A10" s="227"/>
      <c r="B10" s="228"/>
      <c r="C10" s="228"/>
      <c r="D10" s="229"/>
      <c r="F10" s="23"/>
      <c r="G10" s="16"/>
      <c r="H10" s="37"/>
      <c r="I10" s="236"/>
      <c r="J10" s="236"/>
      <c r="K10" s="236"/>
      <c r="L10" s="236"/>
      <c r="M10" s="236"/>
      <c r="N10" s="236"/>
      <c r="O10" s="236"/>
      <c r="P10" s="236"/>
      <c r="Q10" s="92" t="s">
        <v>88</v>
      </c>
      <c r="R10" s="233"/>
      <c r="S10" s="234"/>
      <c r="T10" s="235"/>
      <c r="U10" s="240" t="s">
        <v>70</v>
      </c>
      <c r="V10" s="241"/>
      <c r="W10" s="241"/>
      <c r="X10" s="241"/>
      <c r="Y10" s="242"/>
      <c r="Z10" s="204"/>
      <c r="AA10" s="205"/>
      <c r="AB10" s="205"/>
      <c r="AC10" s="206"/>
      <c r="AD10" s="213"/>
      <c r="AE10" s="188"/>
      <c r="AF10" s="188"/>
      <c r="AG10" s="188"/>
      <c r="AH10" s="188"/>
      <c r="AI10" s="188"/>
      <c r="AJ10" s="188"/>
      <c r="AK10" s="188"/>
      <c r="AL10" s="188"/>
      <c r="AM10" s="155"/>
      <c r="AN10" s="22"/>
      <c r="AT10" s="49" t="s">
        <v>36</v>
      </c>
    </row>
    <row r="11" spans="1:46" s="2" customFormat="1" ht="14.25" customHeight="1">
      <c r="A11" s="295" t="s">
        <v>24</v>
      </c>
      <c r="B11" s="296"/>
      <c r="C11" s="296"/>
      <c r="D11" s="297"/>
      <c r="E11" s="129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310"/>
      <c r="Q11" s="238" t="s">
        <v>41</v>
      </c>
      <c r="R11" s="296"/>
      <c r="S11" s="296"/>
      <c r="T11" s="296"/>
      <c r="U11" s="296"/>
      <c r="V11" s="296"/>
      <c r="W11" s="56"/>
      <c r="X11" s="39"/>
      <c r="Y11" s="39"/>
      <c r="Z11" s="39"/>
      <c r="AA11" s="39"/>
      <c r="AB11" s="39"/>
      <c r="AC11" s="39"/>
      <c r="AD11" s="39"/>
      <c r="AE11" s="38"/>
      <c r="AF11" s="38"/>
      <c r="AG11" s="38"/>
      <c r="AH11" s="39"/>
      <c r="AI11" s="39"/>
      <c r="AJ11" s="39"/>
      <c r="AK11" s="39"/>
      <c r="AL11" s="39"/>
      <c r="AM11" s="77"/>
      <c r="AN11" s="35"/>
      <c r="AO11" s="35"/>
      <c r="AP11" s="35"/>
      <c r="AQ11" s="35"/>
      <c r="AR11" s="35"/>
      <c r="AS11" s="35"/>
      <c r="AT11" s="50"/>
    </row>
    <row r="12" spans="1:46" s="2" customFormat="1" ht="14.25" customHeight="1">
      <c r="A12" s="78" t="s">
        <v>25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67"/>
      <c r="AN12" s="25"/>
      <c r="AS12" s="25"/>
      <c r="AT12" s="90"/>
    </row>
    <row r="13" spans="1:46" s="2" customFormat="1" ht="14.25" customHeight="1">
      <c r="A13" s="311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9"/>
      <c r="AN13" s="25"/>
      <c r="AO13" s="25"/>
      <c r="AP13" s="25"/>
      <c r="AQ13" s="25"/>
      <c r="AR13" s="25"/>
      <c r="AS13" s="25"/>
      <c r="AT13" s="26" t="s">
        <v>79</v>
      </c>
    </row>
    <row r="14" spans="1:46" s="2" customFormat="1" ht="14.25" customHeight="1">
      <c r="A14" s="311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9"/>
      <c r="AN14" s="4"/>
      <c r="AO14" s="4"/>
      <c r="AP14" s="4"/>
      <c r="AQ14" s="4"/>
      <c r="AR14" s="4"/>
      <c r="AS14" s="4"/>
      <c r="AT14" s="51" t="s">
        <v>92</v>
      </c>
    </row>
    <row r="15" spans="1:46" s="2" customFormat="1" ht="14.25" customHeight="1">
      <c r="A15" s="312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1"/>
      <c r="AN15" s="4"/>
      <c r="AO15" s="4"/>
      <c r="AP15" s="4"/>
      <c r="AQ15" s="4"/>
      <c r="AR15" s="4"/>
      <c r="AS15" s="4"/>
      <c r="AT15" s="51" t="s">
        <v>118</v>
      </c>
    </row>
    <row r="16" spans="1:46" s="2" customFormat="1" ht="21.75" customHeight="1">
      <c r="A16" s="298" t="s">
        <v>0</v>
      </c>
      <c r="B16" s="299"/>
      <c r="C16" s="299"/>
      <c r="D16" s="300"/>
      <c r="E16" s="304" t="s">
        <v>1</v>
      </c>
      <c r="F16" s="306" t="s">
        <v>2</v>
      </c>
      <c r="G16" s="306" t="s">
        <v>3</v>
      </c>
      <c r="H16" s="306" t="s">
        <v>4</v>
      </c>
      <c r="I16" s="148" t="s">
        <v>5</v>
      </c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308"/>
      <c r="AH16" s="148" t="s">
        <v>75</v>
      </c>
      <c r="AI16" s="149"/>
      <c r="AJ16" s="149"/>
      <c r="AK16" s="149"/>
      <c r="AL16" s="149"/>
      <c r="AM16" s="150"/>
      <c r="AN16" s="61"/>
      <c r="AO16" s="4"/>
      <c r="AP16" s="4"/>
      <c r="AQ16" s="4"/>
      <c r="AR16" s="4"/>
      <c r="AS16" s="4"/>
      <c r="AT16" s="51" t="s">
        <v>119</v>
      </c>
    </row>
    <row r="17" spans="1:46" s="2" customFormat="1" ht="14.25" customHeight="1">
      <c r="A17" s="301"/>
      <c r="B17" s="302"/>
      <c r="C17" s="302"/>
      <c r="D17" s="303"/>
      <c r="E17" s="305"/>
      <c r="F17" s="307"/>
      <c r="G17" s="307"/>
      <c r="H17" s="307"/>
      <c r="I17" s="151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309"/>
      <c r="AH17" s="151"/>
      <c r="AI17" s="152"/>
      <c r="AJ17" s="152"/>
      <c r="AK17" s="152"/>
      <c r="AL17" s="152"/>
      <c r="AM17" s="153"/>
      <c r="AN17" s="11"/>
      <c r="AO17" s="6"/>
      <c r="AP17" s="6"/>
      <c r="AQ17" s="6"/>
      <c r="AR17" s="6"/>
      <c r="AT17" s="51" t="s">
        <v>120</v>
      </c>
    </row>
    <row r="18" spans="1:46" s="2" customFormat="1" ht="14.25" customHeight="1">
      <c r="A18" s="283" t="s">
        <v>10</v>
      </c>
      <c r="B18" s="284"/>
      <c r="C18" s="284"/>
      <c r="D18" s="285"/>
      <c r="E18" s="5"/>
      <c r="F18" s="5"/>
      <c r="G18" s="5"/>
      <c r="H18" s="5"/>
      <c r="AH18" s="135" t="s">
        <v>142</v>
      </c>
      <c r="AI18" s="136"/>
      <c r="AJ18" s="136"/>
      <c r="AK18" s="136"/>
      <c r="AL18" s="136"/>
      <c r="AM18" s="137"/>
      <c r="AN18" s="60"/>
      <c r="AO18" s="4"/>
      <c r="AP18" s="4"/>
      <c r="AQ18" s="4"/>
      <c r="AR18" s="4"/>
      <c r="AT18" s="51" t="s">
        <v>121</v>
      </c>
    </row>
    <row r="19" spans="1:46" s="2" customFormat="1" ht="14.25" customHeight="1">
      <c r="A19" s="283" t="s">
        <v>9</v>
      </c>
      <c r="B19" s="284"/>
      <c r="C19" s="284"/>
      <c r="D19" s="285"/>
      <c r="E19" s="5"/>
      <c r="F19" s="5"/>
      <c r="G19" s="5"/>
      <c r="H19" s="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38"/>
      <c r="AI19" s="139"/>
      <c r="AJ19" s="139"/>
      <c r="AK19" s="139"/>
      <c r="AL19" s="139"/>
      <c r="AM19" s="140"/>
      <c r="AN19" s="6"/>
      <c r="AO19" s="4"/>
      <c r="AP19" s="4"/>
      <c r="AQ19" s="4"/>
      <c r="AR19" s="4"/>
      <c r="AT19" s="52" t="s">
        <v>122</v>
      </c>
    </row>
    <row r="20" spans="1:44" s="2" customFormat="1" ht="14.25" customHeight="1">
      <c r="A20" s="283" t="s">
        <v>46</v>
      </c>
      <c r="B20" s="284"/>
      <c r="C20" s="284"/>
      <c r="D20" s="285"/>
      <c r="E20" s="5"/>
      <c r="F20" s="5"/>
      <c r="G20" s="5"/>
      <c r="H20" s="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38"/>
      <c r="AI20" s="139"/>
      <c r="AJ20" s="139"/>
      <c r="AK20" s="139"/>
      <c r="AL20" s="139"/>
      <c r="AM20" s="140"/>
      <c r="AN20" s="6"/>
      <c r="AO20" s="4"/>
      <c r="AP20" s="4"/>
      <c r="AQ20" s="4"/>
      <c r="AR20" s="4"/>
    </row>
    <row r="21" spans="1:46" s="2" customFormat="1" ht="14.25" customHeight="1">
      <c r="A21" s="286" t="s">
        <v>11</v>
      </c>
      <c r="B21" s="287"/>
      <c r="C21" s="287"/>
      <c r="D21" s="287"/>
      <c r="E21" s="13"/>
      <c r="F21" s="13"/>
      <c r="G21" s="13"/>
      <c r="H21" s="13"/>
      <c r="I21" s="209" t="s">
        <v>123</v>
      </c>
      <c r="J21" s="210"/>
      <c r="K21" s="210"/>
      <c r="L21" s="21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3" t="s">
        <v>88</v>
      </c>
      <c r="X21" s="3" t="s">
        <v>47</v>
      </c>
      <c r="Y21" s="3"/>
      <c r="Z21" s="3"/>
      <c r="AA21" s="3"/>
      <c r="AB21" s="3"/>
      <c r="AC21" s="3"/>
      <c r="AD21" s="3"/>
      <c r="AE21" s="3"/>
      <c r="AF21" s="3"/>
      <c r="AG21" s="3"/>
      <c r="AH21" s="138"/>
      <c r="AI21" s="139"/>
      <c r="AJ21" s="139"/>
      <c r="AK21" s="139"/>
      <c r="AL21" s="139"/>
      <c r="AM21" s="140"/>
      <c r="AN21" s="11"/>
      <c r="AO21" s="4"/>
      <c r="AP21" s="4"/>
      <c r="AQ21" s="4"/>
      <c r="AR21" s="4"/>
      <c r="AT21" s="26" t="s">
        <v>116</v>
      </c>
    </row>
    <row r="22" spans="1:46" s="2" customFormat="1" ht="14.25" customHeight="1">
      <c r="A22" s="288" t="s">
        <v>105</v>
      </c>
      <c r="B22" s="217"/>
      <c r="C22" s="217"/>
      <c r="D22" s="218"/>
      <c r="E22" s="26"/>
      <c r="F22" s="26"/>
      <c r="G22" s="26"/>
      <c r="H22" s="26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138"/>
      <c r="AI22" s="139"/>
      <c r="AJ22" s="139"/>
      <c r="AK22" s="139"/>
      <c r="AL22" s="139"/>
      <c r="AM22" s="140"/>
      <c r="AN22" s="11"/>
      <c r="AO22" s="4"/>
      <c r="AP22" s="4"/>
      <c r="AQ22" s="4"/>
      <c r="AR22" s="4"/>
      <c r="AT22" s="52" t="s">
        <v>117</v>
      </c>
    </row>
    <row r="23" spans="1:44" s="2" customFormat="1" ht="14.25" customHeight="1">
      <c r="A23" s="289"/>
      <c r="B23" s="290"/>
      <c r="C23" s="290"/>
      <c r="D23" s="291"/>
      <c r="E23" s="51"/>
      <c r="F23" s="51"/>
      <c r="G23" s="51"/>
      <c r="H23" s="51"/>
      <c r="I23" s="21"/>
      <c r="J23" s="21"/>
      <c r="K23" s="21"/>
      <c r="L23" s="21"/>
      <c r="M23" s="348"/>
      <c r="N23" s="348"/>
      <c r="O23" s="21" t="s">
        <v>87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138"/>
      <c r="AI23" s="139"/>
      <c r="AJ23" s="139"/>
      <c r="AK23" s="139"/>
      <c r="AL23" s="139"/>
      <c r="AM23" s="140"/>
      <c r="AN23" s="11"/>
      <c r="AO23" s="4"/>
      <c r="AP23" s="4"/>
      <c r="AQ23" s="4"/>
      <c r="AR23" s="4"/>
    </row>
    <row r="24" spans="1:46" s="2" customFormat="1" ht="14.25" customHeight="1">
      <c r="A24" s="289"/>
      <c r="B24" s="290"/>
      <c r="C24" s="290"/>
      <c r="D24" s="291"/>
      <c r="E24" s="14"/>
      <c r="F24" s="14"/>
      <c r="G24" s="14"/>
      <c r="H24" s="14"/>
      <c r="I24" s="3" t="s">
        <v>100</v>
      </c>
      <c r="J24" s="3"/>
      <c r="K24" s="3"/>
      <c r="L24" s="3"/>
      <c r="M24" s="3"/>
      <c r="N24" s="3"/>
      <c r="O24" s="3"/>
      <c r="P24" s="3"/>
      <c r="Q24" s="3"/>
      <c r="R24" s="3"/>
      <c r="S24" s="3"/>
      <c r="U24" s="75"/>
      <c r="W24" s="75"/>
      <c r="X24" s="111"/>
      <c r="Y24" s="112" t="s">
        <v>86</v>
      </c>
      <c r="Z24" s="130"/>
      <c r="AA24" s="130"/>
      <c r="AB24" s="243" t="s">
        <v>101</v>
      </c>
      <c r="AC24" s="243"/>
      <c r="AD24" s="130"/>
      <c r="AE24" s="130"/>
      <c r="AF24" s="130"/>
      <c r="AG24" s="88" t="s">
        <v>88</v>
      </c>
      <c r="AH24" s="138"/>
      <c r="AI24" s="139"/>
      <c r="AJ24" s="139"/>
      <c r="AK24" s="139"/>
      <c r="AL24" s="139"/>
      <c r="AM24" s="140"/>
      <c r="AN24" s="11"/>
      <c r="AO24" s="4"/>
      <c r="AP24" s="4"/>
      <c r="AQ24" s="4"/>
      <c r="AR24" s="4"/>
      <c r="AT24" s="26" t="s">
        <v>95</v>
      </c>
    </row>
    <row r="25" spans="1:46" s="2" customFormat="1" ht="14.25" customHeight="1">
      <c r="A25" s="289"/>
      <c r="B25" s="290"/>
      <c r="C25" s="290"/>
      <c r="D25" s="291"/>
      <c r="E25" s="14"/>
      <c r="F25" s="14"/>
      <c r="G25" s="14"/>
      <c r="H25" s="14"/>
      <c r="I25" s="3" t="s">
        <v>99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38"/>
      <c r="AI25" s="139"/>
      <c r="AJ25" s="139"/>
      <c r="AK25" s="139"/>
      <c r="AL25" s="139"/>
      <c r="AM25" s="140"/>
      <c r="AN25" s="11"/>
      <c r="AO25" s="4"/>
      <c r="AP25" s="4"/>
      <c r="AQ25" s="4"/>
      <c r="AR25" s="4"/>
      <c r="AT25" s="51" t="s">
        <v>96</v>
      </c>
    </row>
    <row r="26" spans="1:46" s="2" customFormat="1" ht="14.25" customHeight="1">
      <c r="A26" s="289"/>
      <c r="B26" s="290"/>
      <c r="C26" s="290"/>
      <c r="D26" s="291"/>
      <c r="E26" s="14"/>
      <c r="F26" s="14"/>
      <c r="G26" s="14"/>
      <c r="H26" s="14"/>
      <c r="I26" s="3" t="s">
        <v>125</v>
      </c>
      <c r="J26" s="3"/>
      <c r="K26" s="3"/>
      <c r="L26" s="3"/>
      <c r="M26" s="3"/>
      <c r="N26" s="3"/>
      <c r="O26" s="3"/>
      <c r="P26" s="3"/>
      <c r="Q26" s="244"/>
      <c r="R26" s="244"/>
      <c r="S26" s="3" t="s">
        <v>124</v>
      </c>
      <c r="T26" s="90"/>
      <c r="U26" s="3" t="s">
        <v>89</v>
      </c>
      <c r="V26" s="3"/>
      <c r="W26" s="3"/>
      <c r="X26" s="3"/>
      <c r="Y26" s="3"/>
      <c r="Z26" s="3"/>
      <c r="AA26" s="3"/>
      <c r="AB26" s="130"/>
      <c r="AC26" s="130"/>
      <c r="AD26" s="130"/>
      <c r="AE26" s="130"/>
      <c r="AF26" s="130"/>
      <c r="AG26" s="3" t="s">
        <v>129</v>
      </c>
      <c r="AH26" s="138"/>
      <c r="AI26" s="139"/>
      <c r="AJ26" s="139"/>
      <c r="AK26" s="139"/>
      <c r="AL26" s="139"/>
      <c r="AM26" s="140"/>
      <c r="AN26" s="11"/>
      <c r="AO26" s="4"/>
      <c r="AP26" s="4"/>
      <c r="AQ26" s="4"/>
      <c r="AR26" s="4"/>
      <c r="AT26" s="52" t="s">
        <v>97</v>
      </c>
    </row>
    <row r="27" spans="1:44" s="2" customFormat="1" ht="14.25" customHeight="1">
      <c r="A27" s="289"/>
      <c r="B27" s="290"/>
      <c r="C27" s="290"/>
      <c r="D27" s="291"/>
      <c r="E27" s="14"/>
      <c r="F27" s="14"/>
      <c r="G27" s="14"/>
      <c r="H27" s="14"/>
      <c r="I27" s="24" t="s">
        <v>126</v>
      </c>
      <c r="J27" s="24"/>
      <c r="K27" s="24"/>
      <c r="L27" s="245" t="s">
        <v>140</v>
      </c>
      <c r="M27" s="245"/>
      <c r="N27" s="245"/>
      <c r="O27" s="245"/>
      <c r="P27" s="245"/>
      <c r="R27" s="24"/>
      <c r="S27" s="24"/>
      <c r="T27" s="24"/>
      <c r="U27" s="24"/>
      <c r="V27" s="24"/>
      <c r="W27" s="347" t="s">
        <v>13</v>
      </c>
      <c r="X27" s="347"/>
      <c r="Y27" s="347"/>
      <c r="Z27" s="347"/>
      <c r="AA27" s="24"/>
      <c r="AB27" s="24"/>
      <c r="AC27" s="24"/>
      <c r="AD27" s="24"/>
      <c r="AE27" s="24"/>
      <c r="AF27" s="24"/>
      <c r="AG27" s="24"/>
      <c r="AH27" s="138"/>
      <c r="AI27" s="139"/>
      <c r="AJ27" s="139"/>
      <c r="AK27" s="139"/>
      <c r="AL27" s="139"/>
      <c r="AM27" s="140"/>
      <c r="AN27" s="11"/>
      <c r="AO27" s="4"/>
      <c r="AP27" s="4"/>
      <c r="AQ27" s="4"/>
      <c r="AR27" s="4"/>
    </row>
    <row r="28" spans="1:46" s="2" customFormat="1" ht="14.25" customHeight="1">
      <c r="A28" s="289"/>
      <c r="B28" s="290"/>
      <c r="C28" s="290"/>
      <c r="D28" s="291"/>
      <c r="E28" s="14"/>
      <c r="F28" s="14"/>
      <c r="G28" s="14"/>
      <c r="H28" s="14"/>
      <c r="I28" s="24" t="s">
        <v>127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114"/>
      <c r="W28" s="114"/>
      <c r="X28" s="114"/>
      <c r="Y28" s="114"/>
      <c r="Z28" s="114"/>
      <c r="AA28" s="24" t="s">
        <v>88</v>
      </c>
      <c r="AB28" s="24"/>
      <c r="AC28" s="24"/>
      <c r="AD28" s="24"/>
      <c r="AE28" s="24"/>
      <c r="AF28" s="24"/>
      <c r="AG28" s="24"/>
      <c r="AH28" s="138"/>
      <c r="AI28" s="139"/>
      <c r="AJ28" s="139"/>
      <c r="AK28" s="139"/>
      <c r="AL28" s="139"/>
      <c r="AM28" s="140"/>
      <c r="AN28" s="24"/>
      <c r="AO28" s="4"/>
      <c r="AP28" s="2" t="s">
        <v>132</v>
      </c>
      <c r="AT28" s="26">
        <v>1</v>
      </c>
    </row>
    <row r="29" spans="1:46" s="2" customFormat="1" ht="14.25" customHeight="1">
      <c r="A29" s="219"/>
      <c r="B29" s="220"/>
      <c r="C29" s="220"/>
      <c r="D29" s="221"/>
      <c r="E29" s="15"/>
      <c r="F29" s="15"/>
      <c r="G29" s="15"/>
      <c r="H29" s="15"/>
      <c r="I29" s="9" t="s">
        <v>128</v>
      </c>
      <c r="J29" s="10"/>
      <c r="K29" s="10"/>
      <c r="L29" s="10"/>
      <c r="M29" s="10"/>
      <c r="N29" s="10"/>
      <c r="O29" s="10"/>
      <c r="P29" s="10"/>
      <c r="Q29" s="10"/>
      <c r="R29" s="10"/>
      <c r="S29" s="157" t="s">
        <v>102</v>
      </c>
      <c r="T29" s="157"/>
      <c r="U29" s="157"/>
      <c r="V29" s="157"/>
      <c r="W29" s="157"/>
      <c r="X29" s="157"/>
      <c r="Y29" s="157"/>
      <c r="Z29" s="147"/>
      <c r="AA29" s="147"/>
      <c r="AB29" s="147"/>
      <c r="AC29" s="147"/>
      <c r="AD29" s="147"/>
      <c r="AE29" s="147"/>
      <c r="AF29" s="147"/>
      <c r="AG29" s="10" t="s">
        <v>130</v>
      </c>
      <c r="AH29" s="138"/>
      <c r="AI29" s="139"/>
      <c r="AJ29" s="139"/>
      <c r="AK29" s="139"/>
      <c r="AL29" s="139"/>
      <c r="AM29" s="140"/>
      <c r="AN29" s="11"/>
      <c r="AO29" s="6"/>
      <c r="AT29" s="51">
        <v>2</v>
      </c>
    </row>
    <row r="30" spans="1:46" s="2" customFormat="1" ht="14.25" customHeight="1">
      <c r="A30" s="283" t="s">
        <v>106</v>
      </c>
      <c r="B30" s="284"/>
      <c r="C30" s="284"/>
      <c r="D30" s="285"/>
      <c r="E30" s="5"/>
      <c r="F30" s="5"/>
      <c r="G30" s="5"/>
      <c r="H30" s="5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38"/>
      <c r="AI30" s="139"/>
      <c r="AJ30" s="139"/>
      <c r="AK30" s="139"/>
      <c r="AL30" s="139"/>
      <c r="AM30" s="140"/>
      <c r="AN30" s="11"/>
      <c r="AO30" s="6"/>
      <c r="AT30" s="52">
        <v>2</v>
      </c>
    </row>
    <row r="31" spans="1:46" s="2" customFormat="1" ht="14.25" customHeight="1">
      <c r="A31" s="214" t="s">
        <v>107</v>
      </c>
      <c r="B31" s="215"/>
      <c r="C31" s="215"/>
      <c r="D31" s="215"/>
      <c r="E31" s="5"/>
      <c r="F31" s="5"/>
      <c r="G31" s="5"/>
      <c r="H31" s="5"/>
      <c r="I31" s="20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38"/>
      <c r="AI31" s="139"/>
      <c r="AJ31" s="139"/>
      <c r="AK31" s="139"/>
      <c r="AL31" s="139"/>
      <c r="AM31" s="140"/>
      <c r="AN31" s="11"/>
      <c r="AO31" s="6"/>
      <c r="AT31" s="29"/>
    </row>
    <row r="32" spans="1:46" s="2" customFormat="1" ht="14.25" customHeight="1">
      <c r="A32" s="216" t="s">
        <v>108</v>
      </c>
      <c r="B32" s="217"/>
      <c r="C32" s="217"/>
      <c r="D32" s="218"/>
      <c r="E32" s="5"/>
      <c r="F32" s="5"/>
      <c r="G32" s="5"/>
      <c r="H32" s="5"/>
      <c r="I32" s="12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30"/>
      <c r="Z32" s="130"/>
      <c r="AA32" s="19" t="s">
        <v>88</v>
      </c>
      <c r="AB32" s="158" t="s">
        <v>72</v>
      </c>
      <c r="AC32" s="158"/>
      <c r="AD32" s="158"/>
      <c r="AE32" s="158"/>
      <c r="AF32" s="183"/>
      <c r="AG32" s="184"/>
      <c r="AH32" s="138"/>
      <c r="AI32" s="139"/>
      <c r="AJ32" s="139"/>
      <c r="AK32" s="139"/>
      <c r="AL32" s="139"/>
      <c r="AM32" s="140"/>
      <c r="AN32" s="11"/>
      <c r="AO32" s="4"/>
      <c r="AT32" s="26">
        <v>1</v>
      </c>
    </row>
    <row r="33" spans="1:46" s="2" customFormat="1" ht="14.25" customHeight="1">
      <c r="A33" s="219"/>
      <c r="B33" s="220"/>
      <c r="C33" s="220"/>
      <c r="D33" s="221"/>
      <c r="E33" s="5"/>
      <c r="F33" s="5"/>
      <c r="G33" s="5"/>
      <c r="H33" s="5"/>
      <c r="I33" s="24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30"/>
      <c r="Z33" s="130"/>
      <c r="AA33" s="10" t="s">
        <v>131</v>
      </c>
      <c r="AB33" s="158" t="s">
        <v>73</v>
      </c>
      <c r="AC33" s="158"/>
      <c r="AD33" s="158"/>
      <c r="AE33" s="158"/>
      <c r="AF33" s="185"/>
      <c r="AG33" s="186"/>
      <c r="AH33" s="165"/>
      <c r="AI33" s="166"/>
      <c r="AJ33" s="166"/>
      <c r="AK33" s="166"/>
      <c r="AL33" s="166"/>
      <c r="AM33" s="167"/>
      <c r="AN33" s="11"/>
      <c r="AO33" s="4"/>
      <c r="AT33" s="26">
        <v>1</v>
      </c>
    </row>
    <row r="34" spans="1:46" s="2" customFormat="1" ht="14.25" customHeight="1" thickBot="1">
      <c r="A34" s="288" t="s">
        <v>12</v>
      </c>
      <c r="B34" s="217"/>
      <c r="C34" s="217"/>
      <c r="D34" s="218"/>
      <c r="E34" s="42"/>
      <c r="F34" s="13"/>
      <c r="G34" s="13"/>
      <c r="H34" s="13"/>
      <c r="I34" s="246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8"/>
      <c r="AN34" s="11"/>
      <c r="AO34" s="4"/>
      <c r="AT34" s="52">
        <v>2</v>
      </c>
    </row>
    <row r="35" spans="1:41" s="2" customFormat="1" ht="14.25" customHeight="1">
      <c r="A35" s="292" t="s">
        <v>6</v>
      </c>
      <c r="B35" s="293"/>
      <c r="C35" s="293"/>
      <c r="D35" s="294"/>
      <c r="E35" s="55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63"/>
      <c r="AN35" s="11"/>
      <c r="AO35" s="4"/>
    </row>
    <row r="36" spans="1:46" s="2" customFormat="1" ht="14.25" customHeight="1">
      <c r="A36" s="277"/>
      <c r="B36" s="278"/>
      <c r="C36" s="278"/>
      <c r="D36" s="279"/>
      <c r="E36" s="27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4"/>
      <c r="AE36" s="114"/>
      <c r="AF36" s="114"/>
      <c r="AG36" s="114"/>
      <c r="AH36" s="24" t="s">
        <v>145</v>
      </c>
      <c r="AI36" s="24"/>
      <c r="AJ36" s="24"/>
      <c r="AK36" s="24"/>
      <c r="AL36" s="24"/>
      <c r="AM36" s="62"/>
      <c r="AN36" s="11"/>
      <c r="AO36" s="4"/>
      <c r="AT36" s="74" t="s">
        <v>68</v>
      </c>
    </row>
    <row r="37" spans="1:46" s="2" customFormat="1" ht="14.25" customHeight="1">
      <c r="A37" s="280"/>
      <c r="B37" s="281"/>
      <c r="C37" s="281"/>
      <c r="D37" s="282"/>
      <c r="E37" s="28" t="s">
        <v>104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117"/>
      <c r="T37" s="117"/>
      <c r="U37" s="117"/>
      <c r="V37" s="117"/>
      <c r="W37" s="21" t="s">
        <v>88</v>
      </c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64"/>
      <c r="AN37" s="11"/>
      <c r="AO37" s="25"/>
      <c r="AT37" s="91" t="s">
        <v>69</v>
      </c>
    </row>
    <row r="38" spans="1:41" s="2" customFormat="1" ht="14.25" customHeight="1">
      <c r="A38" s="268" t="s">
        <v>7</v>
      </c>
      <c r="B38" s="269"/>
      <c r="C38" s="269"/>
      <c r="D38" s="270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141"/>
      <c r="AJ38" s="141"/>
      <c r="AK38" s="141"/>
      <c r="AL38" s="141"/>
      <c r="AM38" s="65" t="s">
        <v>88</v>
      </c>
      <c r="AN38" s="11"/>
      <c r="AO38" s="25"/>
    </row>
    <row r="39" spans="1:41" s="2" customFormat="1" ht="14.25" customHeight="1">
      <c r="A39" s="271"/>
      <c r="B39" s="272"/>
      <c r="C39" s="272"/>
      <c r="D39" s="273"/>
      <c r="F39" s="21"/>
      <c r="G39" s="21"/>
      <c r="H39" s="21"/>
      <c r="I39" s="21"/>
      <c r="J39" s="21"/>
      <c r="K39" s="21"/>
      <c r="L39" s="21"/>
      <c r="M39" s="21"/>
      <c r="N39" s="21"/>
      <c r="O39" s="21"/>
      <c r="Q39" s="21"/>
      <c r="T39" s="21"/>
      <c r="U39" s="21"/>
      <c r="V39" s="110" t="s">
        <v>103</v>
      </c>
      <c r="W39" s="147"/>
      <c r="X39" s="147"/>
      <c r="Y39" s="147"/>
      <c r="Z39" s="147"/>
      <c r="AA39" s="147"/>
      <c r="AB39" s="147"/>
      <c r="AC39" s="21" t="s">
        <v>88</v>
      </c>
      <c r="AD39" s="157" t="s">
        <v>16</v>
      </c>
      <c r="AE39" s="157"/>
      <c r="AF39" s="157"/>
      <c r="AG39" s="157"/>
      <c r="AH39" s="21"/>
      <c r="AI39" s="21"/>
      <c r="AJ39" s="21"/>
      <c r="AK39" s="21"/>
      <c r="AL39" s="21"/>
      <c r="AM39" s="64"/>
      <c r="AN39" s="24"/>
      <c r="AO39" s="25"/>
    </row>
    <row r="40" spans="1:46" s="2" customFormat="1" ht="14.25" customHeight="1">
      <c r="A40" s="274" t="s">
        <v>54</v>
      </c>
      <c r="B40" s="275"/>
      <c r="C40" s="275"/>
      <c r="D40" s="276"/>
      <c r="E40" s="32" t="s">
        <v>55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 t="s">
        <v>58</v>
      </c>
      <c r="U40" s="32"/>
      <c r="V40" s="32"/>
      <c r="W40" s="32"/>
      <c r="X40" s="32"/>
      <c r="Y40" s="32"/>
      <c r="Z40" s="32"/>
      <c r="AA40" s="98" t="s">
        <v>133</v>
      </c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100"/>
      <c r="AN40" s="11"/>
      <c r="AO40" s="25"/>
      <c r="AT40" s="26" t="s">
        <v>49</v>
      </c>
    </row>
    <row r="41" spans="1:46" s="2" customFormat="1" ht="14.25" customHeight="1">
      <c r="A41" s="277"/>
      <c r="B41" s="278"/>
      <c r="C41" s="278"/>
      <c r="D41" s="279"/>
      <c r="E41" s="24" t="s">
        <v>56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 t="s">
        <v>59</v>
      </c>
      <c r="U41" s="24"/>
      <c r="V41" s="24"/>
      <c r="W41" s="24"/>
      <c r="X41" s="24"/>
      <c r="Y41" s="24"/>
      <c r="Z41" s="24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9"/>
      <c r="AN41" s="11"/>
      <c r="AO41" s="25"/>
      <c r="AT41" s="51" t="s">
        <v>48</v>
      </c>
    </row>
    <row r="42" spans="1:46" s="2" customFormat="1" ht="14.25" customHeight="1">
      <c r="A42" s="280"/>
      <c r="B42" s="281"/>
      <c r="C42" s="281"/>
      <c r="D42" s="282"/>
      <c r="E42" s="21" t="s">
        <v>57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1"/>
      <c r="AN42" s="24"/>
      <c r="AO42" s="25"/>
      <c r="AT42" s="51" t="s">
        <v>50</v>
      </c>
    </row>
    <row r="43" spans="1:47" s="2" customFormat="1" ht="14.25" customHeight="1">
      <c r="A43" s="261" t="s">
        <v>14</v>
      </c>
      <c r="B43" s="262"/>
      <c r="C43" s="262"/>
      <c r="D43" s="263"/>
      <c r="E43" s="85"/>
      <c r="F43" s="85"/>
      <c r="G43" s="85"/>
      <c r="H43" s="32"/>
      <c r="I43" s="32"/>
      <c r="J43" s="32"/>
      <c r="K43" s="32"/>
      <c r="M43" s="32"/>
      <c r="N43" s="243" t="s">
        <v>137</v>
      </c>
      <c r="O43" s="243"/>
      <c r="P43" s="243"/>
      <c r="Q43" s="24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65" t="s">
        <v>136</v>
      </c>
      <c r="AN43" s="1"/>
      <c r="AO43" s="1"/>
      <c r="AP43" s="1"/>
      <c r="AQ43" s="1"/>
      <c r="AR43" s="1"/>
      <c r="AS43" s="1"/>
      <c r="AT43" s="52" t="s">
        <v>71</v>
      </c>
      <c r="AU43" s="1"/>
    </row>
    <row r="44" spans="1:47" s="2" customFormat="1" ht="14.25" customHeight="1" thickBot="1">
      <c r="A44" s="249" t="s">
        <v>15</v>
      </c>
      <c r="B44" s="250"/>
      <c r="C44" s="250"/>
      <c r="D44" s="250"/>
      <c r="E44" s="250"/>
      <c r="F44" s="251"/>
      <c r="G44" s="32"/>
      <c r="H44" s="32"/>
      <c r="I44" s="32"/>
      <c r="J44" s="32"/>
      <c r="K44" s="32"/>
      <c r="L44" s="32"/>
      <c r="M44" s="108"/>
      <c r="N44" s="109"/>
      <c r="O44" s="108"/>
      <c r="P44" s="108"/>
      <c r="Q44" s="108"/>
      <c r="R44" s="108"/>
      <c r="S44" s="108"/>
      <c r="T44" s="24"/>
      <c r="U44" s="24"/>
      <c r="W44" s="24"/>
      <c r="X44" s="343" t="s">
        <v>138</v>
      </c>
      <c r="Y44" s="343"/>
      <c r="Z44" s="343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65" t="s">
        <v>135</v>
      </c>
      <c r="AN44" s="1"/>
      <c r="AO44" s="1"/>
      <c r="AP44" s="1"/>
      <c r="AQ44" s="1"/>
      <c r="AR44" s="1"/>
      <c r="AS44" s="1"/>
      <c r="AU44" s="1"/>
    </row>
    <row r="45" spans="1:47" s="2" customFormat="1" ht="14.25" customHeight="1">
      <c r="A45" s="172" t="s">
        <v>26</v>
      </c>
      <c r="B45" s="173"/>
      <c r="C45" s="173"/>
      <c r="D45" s="173"/>
      <c r="E45" s="173"/>
      <c r="F45" s="173"/>
      <c r="G45" s="107"/>
      <c r="H45" s="102"/>
      <c r="I45" s="54"/>
      <c r="J45" s="54"/>
      <c r="K45" s="54"/>
      <c r="L45" s="54"/>
      <c r="M45" s="44" t="s">
        <v>90</v>
      </c>
      <c r="O45" s="44"/>
      <c r="P45" s="44"/>
      <c r="Q45" s="44"/>
      <c r="R45" s="18"/>
      <c r="S45" s="18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145"/>
      <c r="AK45" s="145"/>
      <c r="AL45" s="145"/>
      <c r="AM45" s="79" t="s">
        <v>88</v>
      </c>
      <c r="AN45" s="4"/>
      <c r="AO45" s="4"/>
      <c r="AP45" s="4"/>
      <c r="AQ45" s="4"/>
      <c r="AR45" s="4"/>
      <c r="AS45" s="1"/>
      <c r="AT45" s="26" t="s">
        <v>51</v>
      </c>
      <c r="AU45" s="1"/>
    </row>
    <row r="46" spans="1:47" s="2" customFormat="1" ht="14.25" customHeight="1">
      <c r="A46" s="252" t="s">
        <v>27</v>
      </c>
      <c r="B46" s="253"/>
      <c r="C46" s="253"/>
      <c r="D46" s="253"/>
      <c r="E46" s="253"/>
      <c r="F46" s="253"/>
      <c r="G46" s="253"/>
      <c r="H46" s="254"/>
      <c r="I46" s="122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4"/>
      <c r="AN46" s="36"/>
      <c r="AO46" s="36"/>
      <c r="AP46" s="36"/>
      <c r="AQ46" s="36"/>
      <c r="AR46" s="36"/>
      <c r="AS46" s="1"/>
      <c r="AT46" s="51" t="s">
        <v>52</v>
      </c>
      <c r="AU46" s="1"/>
    </row>
    <row r="47" spans="1:47" s="2" customFormat="1" ht="14.25" customHeight="1">
      <c r="A47" s="255" t="s">
        <v>28</v>
      </c>
      <c r="B47" s="256"/>
      <c r="C47" s="256"/>
      <c r="D47" s="256"/>
      <c r="E47" s="256"/>
      <c r="F47" s="256"/>
      <c r="G47" s="256"/>
      <c r="H47" s="257"/>
      <c r="I47" s="345" t="s">
        <v>40</v>
      </c>
      <c r="J47" s="346"/>
      <c r="K47" s="346"/>
      <c r="L47" s="346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5"/>
      <c r="AN47" s="36"/>
      <c r="AO47" s="36"/>
      <c r="AP47" s="36"/>
      <c r="AQ47" s="36"/>
      <c r="AR47" s="36"/>
      <c r="AS47" s="1"/>
      <c r="AT47" s="52" t="s">
        <v>53</v>
      </c>
      <c r="AU47" s="1"/>
    </row>
    <row r="48" spans="1:47" s="2" customFormat="1" ht="14.25" customHeight="1">
      <c r="A48" s="258"/>
      <c r="B48" s="259"/>
      <c r="C48" s="259"/>
      <c r="D48" s="259"/>
      <c r="E48" s="259"/>
      <c r="F48" s="259"/>
      <c r="G48" s="259"/>
      <c r="H48" s="260"/>
      <c r="I48" s="264" t="s">
        <v>39</v>
      </c>
      <c r="J48" s="265"/>
      <c r="K48" s="265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342" t="s">
        <v>42</v>
      </c>
      <c r="Z48" s="342"/>
      <c r="AA48" s="342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7"/>
      <c r="AN48" s="1"/>
      <c r="AO48" s="1"/>
      <c r="AP48" s="1"/>
      <c r="AQ48" s="1"/>
      <c r="AR48" s="1"/>
      <c r="AS48" s="1"/>
      <c r="AU48" s="1"/>
    </row>
    <row r="49" spans="1:48" s="2" customFormat="1" ht="14.25" customHeight="1">
      <c r="A49" s="80" t="s">
        <v>29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43"/>
      <c r="AK49" s="43"/>
      <c r="AL49" s="43"/>
      <c r="AM49" s="81"/>
      <c r="AN49" s="1"/>
      <c r="AO49" s="1"/>
      <c r="AP49" s="1"/>
      <c r="AQ49" s="1"/>
      <c r="AR49" s="1"/>
      <c r="AS49" s="1"/>
      <c r="AT49" s="26" t="s">
        <v>143</v>
      </c>
      <c r="AU49" s="1"/>
      <c r="AV49" s="1"/>
    </row>
    <row r="50" spans="1:48" s="2" customFormat="1" ht="14.25" customHeight="1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1"/>
      <c r="AN50" s="1"/>
      <c r="AO50" s="1"/>
      <c r="AP50" s="1"/>
      <c r="AQ50" s="1"/>
      <c r="AR50" s="1"/>
      <c r="AS50" s="1"/>
      <c r="AT50" s="51" t="s">
        <v>144</v>
      </c>
      <c r="AU50" s="1"/>
      <c r="AV50" s="1"/>
    </row>
    <row r="51" spans="1:48" s="2" customFormat="1" ht="14.25" customHeigh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4"/>
      <c r="AN51" s="1"/>
      <c r="AO51" s="1"/>
      <c r="AP51" s="1"/>
      <c r="AQ51" s="1"/>
      <c r="AR51" s="1"/>
      <c r="AS51" s="1"/>
      <c r="AT51" s="52" t="s">
        <v>74</v>
      </c>
      <c r="AU51" s="1"/>
      <c r="AV51" s="1"/>
    </row>
    <row r="52" spans="1:48" s="2" customFormat="1" ht="14.25" customHeight="1">
      <c r="A52" s="80" t="s">
        <v>30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45"/>
      <c r="AK52" s="45"/>
      <c r="AL52" s="45"/>
      <c r="AM52" s="82"/>
      <c r="AN52" s="1"/>
      <c r="AO52" s="1"/>
      <c r="AP52" s="1"/>
      <c r="AQ52" s="1"/>
      <c r="AR52" s="1"/>
      <c r="AS52" s="1"/>
      <c r="AU52" s="1"/>
      <c r="AV52" s="1"/>
    </row>
    <row r="53" spans="1:48" s="2" customFormat="1" ht="14.25" customHeight="1">
      <c r="A53" s="15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1"/>
      <c r="AN53" s="1"/>
      <c r="AO53" s="1"/>
      <c r="AP53" s="1"/>
      <c r="AQ53" s="1"/>
      <c r="AR53" s="1"/>
      <c r="AS53" s="1"/>
      <c r="AT53" s="26"/>
      <c r="AU53" s="1"/>
      <c r="AV53" s="1"/>
    </row>
    <row r="54" spans="1:48" s="2" customFormat="1" ht="14.25" customHeight="1">
      <c r="A54" s="162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4"/>
      <c r="AN54" s="1"/>
      <c r="AO54" s="1"/>
      <c r="AP54" s="1"/>
      <c r="AQ54" s="1"/>
      <c r="AR54" s="1"/>
      <c r="AS54" s="1"/>
      <c r="AT54" s="51" t="s">
        <v>37</v>
      </c>
      <c r="AU54" s="1"/>
      <c r="AV54" s="1"/>
    </row>
    <row r="55" spans="1:46" ht="14.25" customHeight="1">
      <c r="A55" s="83" t="s">
        <v>31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46"/>
      <c r="AK55" s="46"/>
      <c r="AL55" s="46"/>
      <c r="AM55" s="84"/>
      <c r="AT55" s="51" t="s">
        <v>38</v>
      </c>
    </row>
    <row r="56" spans="1:46" ht="14.25" customHeight="1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5"/>
      <c r="AT56" s="52"/>
    </row>
    <row r="57" spans="1:46" ht="14.25" customHeight="1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8"/>
      <c r="AT57" s="2"/>
    </row>
    <row r="58" spans="1:47" ht="14.25" customHeight="1">
      <c r="A58" s="83" t="s">
        <v>8</v>
      </c>
      <c r="B58" s="32"/>
      <c r="C58" s="32"/>
      <c r="D58" s="32"/>
      <c r="E58" s="32"/>
      <c r="F58" s="32"/>
      <c r="G58" s="344" t="s">
        <v>146</v>
      </c>
      <c r="H58" s="344"/>
      <c r="I58" s="344"/>
      <c r="J58" s="344"/>
      <c r="K58" s="32"/>
      <c r="L58" s="32"/>
      <c r="N58" s="32"/>
      <c r="O58" s="32"/>
      <c r="P58" s="32"/>
      <c r="Q58" s="32"/>
      <c r="R58" s="32" t="s">
        <v>139</v>
      </c>
      <c r="T58" s="32" t="s">
        <v>147</v>
      </c>
      <c r="U58" s="344" t="s">
        <v>148</v>
      </c>
      <c r="V58" s="344"/>
      <c r="W58" s="344"/>
      <c r="X58" s="344"/>
      <c r="Y58" s="32"/>
      <c r="Z58" s="32"/>
      <c r="AA58" s="32"/>
      <c r="AB58" s="32"/>
      <c r="AC58" s="32"/>
      <c r="AD58" s="32"/>
      <c r="AE58" s="32"/>
      <c r="AF58" s="32" t="s">
        <v>88</v>
      </c>
      <c r="AG58" s="32"/>
      <c r="AH58" s="32"/>
      <c r="AI58" s="32"/>
      <c r="AJ58" s="40"/>
      <c r="AK58" s="40"/>
      <c r="AL58" s="40"/>
      <c r="AM58" s="66"/>
      <c r="AT58" s="2"/>
      <c r="AU58" s="2"/>
    </row>
    <row r="59" spans="1:47" ht="14.25" customHeight="1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5"/>
      <c r="AT59" s="26">
        <v>2</v>
      </c>
      <c r="AU59" s="2"/>
    </row>
    <row r="60" spans="1:47" ht="9.75" customHeight="1" thickBot="1">
      <c r="A60" s="119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1"/>
      <c r="AT60" s="51">
        <v>3</v>
      </c>
      <c r="AU60" s="2"/>
    </row>
    <row r="61" spans="46:47" ht="14.25" customHeight="1">
      <c r="AT61" s="51">
        <v>4</v>
      </c>
      <c r="AU61" s="2"/>
    </row>
    <row r="62" spans="46:47" ht="14.25" customHeight="1">
      <c r="AT62" s="51">
        <v>5</v>
      </c>
      <c r="AU62" s="2"/>
    </row>
    <row r="63" spans="46:49" ht="14.25" customHeight="1">
      <c r="AT63" s="52" t="s">
        <v>44</v>
      </c>
      <c r="AU63" s="2"/>
      <c r="AV63" s="2"/>
      <c r="AW63" s="2"/>
    </row>
    <row r="64" spans="46:49" ht="14.25" customHeight="1">
      <c r="AT64" s="2"/>
      <c r="AU64" s="2"/>
      <c r="AV64" s="2"/>
      <c r="AW64" s="2"/>
    </row>
    <row r="65" spans="46:49" ht="14.25" customHeight="1">
      <c r="AT65" s="2"/>
      <c r="AU65" s="2"/>
      <c r="AV65" s="2"/>
      <c r="AW65" s="2"/>
    </row>
    <row r="66" spans="47:49" ht="14.25" customHeight="1">
      <c r="AU66" s="2"/>
      <c r="AV66" s="2"/>
      <c r="AW66" s="2"/>
    </row>
    <row r="67" spans="47:49" ht="14.25" customHeight="1">
      <c r="AU67" s="2"/>
      <c r="AW67" s="26"/>
    </row>
    <row r="68" spans="47:49" ht="28.5" customHeight="1">
      <c r="AU68" s="2"/>
      <c r="AW68" s="51">
        <v>1</v>
      </c>
    </row>
    <row r="69" spans="47:49" ht="28.5" customHeight="1">
      <c r="AU69" s="2"/>
      <c r="AW69" s="51">
        <v>2</v>
      </c>
    </row>
    <row r="70" spans="47:49" ht="28.5" customHeight="1">
      <c r="AU70" s="2"/>
      <c r="AW70" s="52" t="s">
        <v>44</v>
      </c>
    </row>
    <row r="71" spans="46:49" ht="28.5" customHeight="1">
      <c r="AT71" s="2"/>
      <c r="AU71" s="2"/>
      <c r="AV71" s="2"/>
      <c r="AW71" s="2"/>
    </row>
    <row r="72" spans="46:49" ht="28.5" customHeight="1">
      <c r="AT72" s="2"/>
      <c r="AU72" s="2"/>
      <c r="AV72" s="2"/>
      <c r="AW72" s="2"/>
    </row>
    <row r="73" spans="48:49" ht="28.5" customHeight="1">
      <c r="AV73" s="2"/>
      <c r="AW73" s="2"/>
    </row>
    <row r="74" ht="28.5" customHeight="1">
      <c r="AW74" s="26"/>
    </row>
    <row r="75" ht="28.5" customHeight="1">
      <c r="AW75" s="51">
        <v>1</v>
      </c>
    </row>
    <row r="76" ht="28.5" customHeight="1"/>
    <row r="77" ht="28.5" customHeight="1"/>
    <row r="78" ht="28.5" customHeight="1"/>
    <row r="79" ht="28.5" customHeight="1"/>
    <row r="80" ht="28.5" customHeight="1"/>
    <row r="81" spans="46:47" ht="28.5" customHeight="1">
      <c r="AT81" s="2"/>
      <c r="AU81" s="2"/>
    </row>
    <row r="82" ht="28.5" customHeight="1"/>
    <row r="83" ht="28.5" customHeight="1"/>
    <row r="84" ht="28.5" customHeight="1">
      <c r="AT84" s="26"/>
    </row>
    <row r="85" spans="48:49" ht="28.5" customHeight="1">
      <c r="AV85" s="2"/>
      <c r="AW85" s="2"/>
    </row>
    <row r="86" spans="48:49" ht="28.5" customHeight="1">
      <c r="AV86" s="2"/>
      <c r="AW86" s="2"/>
    </row>
    <row r="87" spans="46:49" ht="28.5" customHeight="1">
      <c r="AT87" s="51"/>
      <c r="AV87" s="2"/>
      <c r="AW87" s="2"/>
    </row>
    <row r="88" spans="46:49" ht="28.5" customHeight="1">
      <c r="AT88" s="51"/>
      <c r="AV88" s="2"/>
      <c r="AW88" s="2"/>
    </row>
    <row r="89" spans="46:49" ht="28.5" customHeight="1">
      <c r="AT89" s="51"/>
      <c r="AV89" s="2"/>
      <c r="AW89" s="2"/>
    </row>
    <row r="90" spans="46:49" ht="28.5" customHeight="1">
      <c r="AT90" s="52"/>
      <c r="AV90" s="2"/>
      <c r="AW90" s="2"/>
    </row>
    <row r="91" spans="48:49" ht="28.5" customHeight="1">
      <c r="AV91" s="2"/>
      <c r="AW91" s="2"/>
    </row>
    <row r="92" spans="46:49" ht="28.5" customHeight="1">
      <c r="AT92" s="69">
        <v>1</v>
      </c>
      <c r="AV92" s="2"/>
      <c r="AW92" s="2"/>
    </row>
    <row r="93" spans="46:49" ht="28.5" customHeight="1">
      <c r="AT93" s="70">
        <v>2</v>
      </c>
      <c r="AV93" s="2"/>
      <c r="AW93" s="2"/>
    </row>
    <row r="94" spans="46:49" ht="28.5" customHeight="1">
      <c r="AT94" s="70">
        <v>3</v>
      </c>
      <c r="AV94" s="2"/>
      <c r="AW94" s="2"/>
    </row>
    <row r="95" spans="46:49" ht="28.5" customHeight="1">
      <c r="AT95" s="70">
        <v>4</v>
      </c>
      <c r="AV95" s="2"/>
      <c r="AW95" s="2"/>
    </row>
    <row r="96" spans="46:49" ht="28.5" customHeight="1">
      <c r="AT96" s="71" t="s">
        <v>65</v>
      </c>
      <c r="AV96" s="2"/>
      <c r="AW96" s="2"/>
    </row>
    <row r="97" spans="46:49" ht="28.5" customHeight="1">
      <c r="AT97" s="71" t="s">
        <v>66</v>
      </c>
      <c r="AV97" s="2"/>
      <c r="AW97" s="2"/>
    </row>
    <row r="98" spans="46:49" ht="28.5" customHeight="1">
      <c r="AT98" s="72" t="s">
        <v>63</v>
      </c>
      <c r="AV98" s="2"/>
      <c r="AW98" s="2"/>
    </row>
    <row r="99" spans="46:49" ht="28.5" customHeight="1">
      <c r="AT99" s="73" t="s">
        <v>64</v>
      </c>
      <c r="AV99" s="2"/>
      <c r="AW99" s="2"/>
    </row>
    <row r="100" spans="46:49" ht="13.5" customHeight="1">
      <c r="AT100" s="68"/>
      <c r="AV100" s="2"/>
      <c r="AW100" s="2"/>
    </row>
    <row r="101" spans="46:49" ht="13.5" customHeight="1">
      <c r="AT101" s="26" t="s">
        <v>60</v>
      </c>
      <c r="AV101" s="2"/>
      <c r="AW101" s="2"/>
    </row>
    <row r="102" spans="46:49" ht="13.5" customHeight="1">
      <c r="AT102" s="51" t="s">
        <v>61</v>
      </c>
      <c r="AV102" s="2"/>
      <c r="AW102" s="2"/>
    </row>
    <row r="103" spans="46:49" ht="13.5" customHeight="1">
      <c r="AT103" s="52" t="s">
        <v>62</v>
      </c>
      <c r="AV103" s="2"/>
      <c r="AW103" s="2"/>
    </row>
    <row r="104" spans="48:49" ht="13.5" customHeight="1">
      <c r="AV104" s="2"/>
      <c r="AW104" s="2"/>
    </row>
    <row r="105" spans="48:49" ht="13.5" customHeight="1">
      <c r="AV105" s="2"/>
      <c r="AW105" s="2"/>
    </row>
    <row r="106" spans="48:49" ht="17.25" customHeight="1">
      <c r="AV106" s="2"/>
      <c r="AW106" s="2"/>
    </row>
    <row r="107" spans="48:49" ht="17.25" customHeight="1">
      <c r="AV107" s="2"/>
      <c r="AW107" s="2"/>
    </row>
    <row r="108" spans="48:49" ht="17.25" customHeight="1">
      <c r="AV108" s="2"/>
      <c r="AW108" s="2"/>
    </row>
    <row r="109" spans="48:49" ht="17.25" customHeight="1">
      <c r="AV109" s="2"/>
      <c r="AW109" s="2"/>
    </row>
    <row r="110" spans="48:49" ht="17.25" customHeight="1">
      <c r="AV110" s="2"/>
      <c r="AW110" s="2"/>
    </row>
    <row r="111" spans="48:49" ht="17.25" customHeight="1">
      <c r="AV111" s="2"/>
      <c r="AW111" s="2"/>
    </row>
    <row r="112" spans="48:49" ht="17.25" customHeight="1">
      <c r="AV112" s="2"/>
      <c r="AW112" s="2"/>
    </row>
    <row r="113" spans="48:49" ht="17.25" customHeight="1">
      <c r="AV113" s="2"/>
      <c r="AW113" s="2"/>
    </row>
    <row r="114" spans="48:49" ht="19.5" customHeight="1">
      <c r="AV114" s="2"/>
      <c r="AW114" s="2"/>
    </row>
    <row r="115" spans="48:49" ht="16.5" customHeight="1">
      <c r="AV115" s="2"/>
      <c r="AW115" s="2"/>
    </row>
    <row r="116" ht="15.75" customHeight="1"/>
    <row r="117" ht="15" customHeight="1"/>
  </sheetData>
  <sheetProtection/>
  <mergeCells count="124">
    <mergeCell ref="M23:N23"/>
    <mergeCell ref="W39:AB39"/>
    <mergeCell ref="Y48:AA48"/>
    <mergeCell ref="X44:Z44"/>
    <mergeCell ref="S29:Y29"/>
    <mergeCell ref="G58:J58"/>
    <mergeCell ref="I47:L47"/>
    <mergeCell ref="U58:X58"/>
    <mergeCell ref="I3:J3"/>
    <mergeCell ref="S3:T3"/>
    <mergeCell ref="U3:V3"/>
    <mergeCell ref="A4:C4"/>
    <mergeCell ref="D8:F8"/>
    <mergeCell ref="K3:R3"/>
    <mergeCell ref="A5:H5"/>
    <mergeCell ref="A6:F6"/>
    <mergeCell ref="A7:C8"/>
    <mergeCell ref="D7:F7"/>
    <mergeCell ref="A11:D11"/>
    <mergeCell ref="Q11:V11"/>
    <mergeCell ref="A16:D17"/>
    <mergeCell ref="E16:E17"/>
    <mergeCell ref="F16:F17"/>
    <mergeCell ref="G16:G17"/>
    <mergeCell ref="H16:H17"/>
    <mergeCell ref="I16:AG17"/>
    <mergeCell ref="E11:P11"/>
    <mergeCell ref="A13:AM15"/>
    <mergeCell ref="A38:D39"/>
    <mergeCell ref="A40:D42"/>
    <mergeCell ref="A18:D18"/>
    <mergeCell ref="A19:D19"/>
    <mergeCell ref="A20:D20"/>
    <mergeCell ref="A21:D21"/>
    <mergeCell ref="A22:D29"/>
    <mergeCell ref="A35:D37"/>
    <mergeCell ref="A30:D30"/>
    <mergeCell ref="A34:D34"/>
    <mergeCell ref="A44:F44"/>
    <mergeCell ref="A46:H46"/>
    <mergeCell ref="A47:H48"/>
    <mergeCell ref="R43:AL43"/>
    <mergeCell ref="A43:D43"/>
    <mergeCell ref="I48:K48"/>
    <mergeCell ref="N43:Q43"/>
    <mergeCell ref="AJ45:AL45"/>
    <mergeCell ref="L48:X48"/>
    <mergeCell ref="AB48:AM48"/>
    <mergeCell ref="AD24:AF24"/>
    <mergeCell ref="AB24:AC24"/>
    <mergeCell ref="AB26:AF26"/>
    <mergeCell ref="Q26:R26"/>
    <mergeCell ref="L27:P27"/>
    <mergeCell ref="I34:AM34"/>
    <mergeCell ref="W27:Z27"/>
    <mergeCell ref="A31:D31"/>
    <mergeCell ref="A32:D33"/>
    <mergeCell ref="V28:Z28"/>
    <mergeCell ref="D4:E4"/>
    <mergeCell ref="A9:D10"/>
    <mergeCell ref="R9:T10"/>
    <mergeCell ref="I10:P10"/>
    <mergeCell ref="U6:W6"/>
    <mergeCell ref="U5:V5"/>
    <mergeCell ref="U10:Y10"/>
    <mergeCell ref="Z9:AC10"/>
    <mergeCell ref="O4:R4"/>
    <mergeCell ref="U9:Y9"/>
    <mergeCell ref="I21:L21"/>
    <mergeCell ref="AC5:AF5"/>
    <mergeCell ref="AC7:AD7"/>
    <mergeCell ref="AD9:AH10"/>
    <mergeCell ref="AH7:AI7"/>
    <mergeCell ref="N7:P8"/>
    <mergeCell ref="Y33:Z33"/>
    <mergeCell ref="AJ9:AL10"/>
    <mergeCell ref="X1:AA1"/>
    <mergeCell ref="AB1:AD1"/>
    <mergeCell ref="AE1:AF1"/>
    <mergeCell ref="AE3:AF3"/>
    <mergeCell ref="Q8:AM8"/>
    <mergeCell ref="S7:V7"/>
    <mergeCell ref="AH1:AI1"/>
    <mergeCell ref="AK1:AL1"/>
    <mergeCell ref="M47:AM47"/>
    <mergeCell ref="AD36:AG36"/>
    <mergeCell ref="X2:AA2"/>
    <mergeCell ref="AC2:AM2"/>
    <mergeCell ref="AJ3:AM3"/>
    <mergeCell ref="AH3:AI3"/>
    <mergeCell ref="AA44:AL44"/>
    <mergeCell ref="AF32:AG32"/>
    <mergeCell ref="AF33:AG33"/>
    <mergeCell ref="Y32:Z32"/>
    <mergeCell ref="S37:V37"/>
    <mergeCell ref="AF7:AG7"/>
    <mergeCell ref="AD39:AG39"/>
    <mergeCell ref="AB33:AE33"/>
    <mergeCell ref="AB32:AE32"/>
    <mergeCell ref="A53:AM54"/>
    <mergeCell ref="A50:AM51"/>
    <mergeCell ref="AH21:AM33"/>
    <mergeCell ref="AA41:AM42"/>
    <mergeCell ref="A45:F45"/>
    <mergeCell ref="A3:B3"/>
    <mergeCell ref="C3:H3"/>
    <mergeCell ref="Z24:AA24"/>
    <mergeCell ref="Z29:AF29"/>
    <mergeCell ref="AH16:AM17"/>
    <mergeCell ref="AM9:AM10"/>
    <mergeCell ref="AC3:AD3"/>
    <mergeCell ref="AA7:AB7"/>
    <mergeCell ref="AI9:AI10"/>
    <mergeCell ref="M21:V21"/>
    <mergeCell ref="A56:AM57"/>
    <mergeCell ref="A59:AM60"/>
    <mergeCell ref="I46:AM46"/>
    <mergeCell ref="I5:T5"/>
    <mergeCell ref="W5:AB5"/>
    <mergeCell ref="AG5:AM5"/>
    <mergeCell ref="X6:AM6"/>
    <mergeCell ref="G6:T6"/>
    <mergeCell ref="AH18:AM20"/>
    <mergeCell ref="AI38:AL38"/>
  </mergeCells>
  <dataValidations count="10">
    <dataValidation type="list" allowBlank="1" showInputMessage="1" showErrorMessage="1" sqref="AD9:AH10">
      <formula1>$AT$101:$AT$103</formula1>
    </dataValidation>
    <dataValidation type="list" allowBlank="1" showInputMessage="1" showErrorMessage="1" sqref="U3">
      <formula1>$AT$8:$AT$10</formula1>
    </dataValidation>
    <dataValidation type="list" allowBlank="1" showInputMessage="1" showErrorMessage="1" sqref="O4:R4">
      <formula1>$AT$21:$AT$22</formula1>
    </dataValidation>
    <dataValidation type="list" allowBlank="1" showInputMessage="1" showErrorMessage="1" sqref="U24 Z24">
      <formula1>$AT$40:$AT$43</formula1>
    </dataValidation>
    <dataValidation type="list" allowBlank="1" showInputMessage="1" showErrorMessage="1" sqref="U9:Y9">
      <formula1>$AT$24:$AT$26</formula1>
    </dataValidation>
    <dataValidation type="list" allowBlank="1" showInputMessage="1" showErrorMessage="1" sqref="M4">
      <formula1>$AT$13:$AT$19</formula1>
    </dataValidation>
    <dataValidation type="list" allowBlank="1" showInputMessage="1" showErrorMessage="1" sqref="AJ3:AM3">
      <formula1>$AT$54:$AT$55</formula1>
    </dataValidation>
    <dataValidation type="list" allowBlank="1" showInputMessage="1" showErrorMessage="1" sqref="AF32:AF33">
      <formula1>$AT$49:$AT$51</formula1>
    </dataValidation>
    <dataValidation type="list" allowBlank="1" showInputMessage="1" showErrorMessage="1" sqref="L27:P27">
      <formula1>$AT$45:$AT$47</formula1>
    </dataValidation>
    <dataValidation type="list" allowBlank="1" showInputMessage="1" showErrorMessage="1" sqref="U10">
      <formula1>$AT$92:$AT$99</formula1>
    </dataValidation>
  </dataValidations>
  <printOptions/>
  <pageMargins left="0.15748031496062992" right="0.15748031496062992" top="0.15748031496062992" bottom="0" header="0" footer="0"/>
  <pageSetup horizontalDpi="600" verticalDpi="600" orientation="portrait" paperSize="9" r:id="rId2"/>
  <colBreaks count="1" manualBreakCount="1">
    <brk id="39" max="49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baba21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baba21</dc:creator>
  <cp:keywords/>
  <dc:description/>
  <cp:lastModifiedBy>鹿児島県</cp:lastModifiedBy>
  <cp:lastPrinted>2018-10-01T10:36:20Z</cp:lastPrinted>
  <dcterms:created xsi:type="dcterms:W3CDTF">2017-07-19T04:57:19Z</dcterms:created>
  <dcterms:modified xsi:type="dcterms:W3CDTF">2024-01-08T02:04:54Z</dcterms:modified>
  <cp:category/>
  <cp:version/>
  <cp:contentType/>
  <cp:contentStatus/>
</cp:coreProperties>
</file>