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/>
  <mc:AlternateContent xmlns:mc="http://schemas.openxmlformats.org/markup-compatibility/2006">
    <mc:Choice Requires="x15">
      <x15ac:absPath xmlns:x15ac="http://schemas.microsoft.com/office/spreadsheetml/2010/11/ac" url="D:\HPデータ\企画許可係\2月26日更新作業分\03-1_保管場所\02_様式（エクセル版）～R1.6.10HP更新分\"/>
    </mc:Choice>
  </mc:AlternateContent>
  <xr:revisionPtr revIDLastSave="0" documentId="13_ncr:1_{1C497EAA-40FD-4BEE-A528-93BA71178333}" xr6:coauthVersionLast="40" xr6:coauthVersionMax="40" xr10:uidLastSave="{00000000-0000-0000-0000-000000000000}"/>
  <bookViews>
    <workbookView xWindow="0" yWindow="0" windowWidth="20490" windowHeight="8595" xr2:uid="{00000000-000D-0000-FFFF-FFFF00000000}"/>
  </bookViews>
  <sheets>
    <sheet name="再交付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19" i="1" l="1"/>
  <c r="AJ104" i="1"/>
  <c r="BB112" i="1" l="1"/>
  <c r="BI112" i="1"/>
  <c r="CN110" i="1" l="1"/>
  <c r="CI110" i="1"/>
  <c r="CD110" i="1"/>
  <c r="BZ110" i="1"/>
  <c r="BC145" i="1" l="1"/>
  <c r="CG149" i="1"/>
  <c r="CA145" i="1"/>
  <c r="BF121" i="1"/>
  <c r="CN117" i="1"/>
  <c r="CB117" i="1"/>
  <c r="BQ117" i="1"/>
  <c r="BD114" i="1"/>
  <c r="J112" i="1"/>
  <c r="AJ101" i="1"/>
  <c r="AJ98" i="1"/>
  <c r="CD94" i="1"/>
  <c r="CD96" i="1"/>
  <c r="CD92" i="1"/>
  <c r="AB92" i="1"/>
  <c r="AY92" i="1"/>
  <c r="E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E8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色付きのセルに入力すれば，２ページにも反映されます。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0"/>
            <rFont val="MS P ゴシック"/>
            <family val="3"/>
            <charset val="128"/>
          </rPr>
          <t>※ 〇で囲む箇所については，反映されません。
※ 申請には２枚全ての書面が必要となります。
※ 印刷する前に「印刷プレビュー」で文字が途切れていないか等を確認してください。</t>
        </r>
      </text>
    </comment>
    <comment ref="BZ3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和暦で記載</t>
        </r>
      </text>
    </comment>
  </commentList>
</comments>
</file>

<file path=xl/sharedStrings.xml><?xml version="1.0" encoding="utf-8"?>
<sst xmlns="http://schemas.openxmlformats.org/spreadsheetml/2006/main" count="98" uniqueCount="43">
  <si>
    <t>印</t>
    <rPh sb="0" eb="1">
      <t>イン</t>
    </rPh>
    <phoneticPr fontId="1"/>
  </si>
  <si>
    <t>車　　　　　名</t>
    <rPh sb="0" eb="1">
      <t>クルマ</t>
    </rPh>
    <rPh sb="6" eb="7">
      <t>メイ</t>
    </rPh>
    <phoneticPr fontId="1"/>
  </si>
  <si>
    <t>型　　　　　式</t>
    <rPh sb="0" eb="1">
      <t>カタ</t>
    </rPh>
    <rPh sb="6" eb="7">
      <t>シキ</t>
    </rPh>
    <phoneticPr fontId="1"/>
  </si>
  <si>
    <t>車　台　番　号</t>
    <rPh sb="0" eb="1">
      <t>クルマ</t>
    </rPh>
    <rPh sb="2" eb="3">
      <t>ダイ</t>
    </rPh>
    <rPh sb="4" eb="5">
      <t>バン</t>
    </rPh>
    <rPh sb="6" eb="7">
      <t>ゴウ</t>
    </rPh>
    <phoneticPr fontId="1"/>
  </si>
  <si>
    <t>長さ</t>
    <rPh sb="0" eb="1">
      <t>ナガ</t>
    </rPh>
    <phoneticPr fontId="1"/>
  </si>
  <si>
    <t>高さ</t>
    <rPh sb="0" eb="1">
      <t>タカ</t>
    </rPh>
    <phoneticPr fontId="1"/>
  </si>
  <si>
    <t xml:space="preserve">幅 </t>
    <rPh sb="0" eb="1">
      <t>ハバ</t>
    </rPh>
    <phoneticPr fontId="1"/>
  </si>
  <si>
    <t>センチメートル</t>
    <phoneticPr fontId="1"/>
  </si>
  <si>
    <t>自　動　車　の　大　き　さ</t>
    <rPh sb="0" eb="1">
      <t>ジ</t>
    </rPh>
    <rPh sb="2" eb="3">
      <t>ドウ</t>
    </rPh>
    <rPh sb="4" eb="5">
      <t>クルマ</t>
    </rPh>
    <rPh sb="8" eb="9">
      <t>オオ</t>
    </rPh>
    <phoneticPr fontId="1"/>
  </si>
  <si>
    <t>自動車の使用の本拠の位置</t>
    <rPh sb="0" eb="3">
      <t>ジドウシャ</t>
    </rPh>
    <rPh sb="4" eb="6">
      <t>シヨウ</t>
    </rPh>
    <rPh sb="7" eb="9">
      <t>ホンキョ</t>
    </rPh>
    <rPh sb="10" eb="12">
      <t>イチ</t>
    </rPh>
    <phoneticPr fontId="1"/>
  </si>
  <si>
    <t>自動車の保管場所の位置</t>
    <rPh sb="0" eb="3">
      <t>ジドウシャ</t>
    </rPh>
    <rPh sb="4" eb="6">
      <t>ホカン</t>
    </rPh>
    <rPh sb="6" eb="8">
      <t>バショ</t>
    </rPh>
    <rPh sb="9" eb="11">
      <t>イチ</t>
    </rPh>
    <phoneticPr fontId="1"/>
  </si>
  <si>
    <t>〒</t>
    <phoneticPr fontId="1"/>
  </si>
  <si>
    <t>（</t>
    <phoneticPr fontId="1"/>
  </si>
  <si>
    <t>）</t>
    <phoneticPr fontId="1"/>
  </si>
  <si>
    <t>警察署長　殿</t>
    <rPh sb="0" eb="2">
      <t>ケイサツ</t>
    </rPh>
    <rPh sb="2" eb="4">
      <t>ショチョウ</t>
    </rPh>
    <rPh sb="5" eb="6">
      <t>トノ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</si>
  <si>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</si>
  <si>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</si>
  <si>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</si>
  <si>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</si>
  <si>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番</t>
    <rPh sb="0" eb="1">
      <t>バン</t>
    </rPh>
    <phoneticPr fontId="1"/>
  </si>
  <si>
    <t>局</t>
    <rPh sb="0" eb="1">
      <t>キョク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</si>
  <si>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</si>
  <si>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</si>
  <si>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1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</si>
  <si>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1"/>
  </si>
  <si>
    <t>代理権</t>
    <rPh sb="0" eb="3">
      <t>ダイリケン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</si>
  <si>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</si>
  <si>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</si>
  <si>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１ 有
２ 無</t>
    <rPh sb="2" eb="3">
      <t>ア</t>
    </rPh>
    <rPh sb="7" eb="8">
      <t>ナ</t>
    </rPh>
    <phoneticPr fontId="1"/>
  </si>
  <si>
    <t>(代理人)</t>
    <rPh sb="1" eb="4">
      <t>ダイリニン</t>
    </rPh>
    <phoneticPr fontId="1"/>
  </si>
  <si>
    <t>保 管 場 所 標 章 番 号 通 知 書</t>
    <rPh sb="0" eb="1">
      <t>タモツ</t>
    </rPh>
    <rPh sb="2" eb="3">
      <t>カン</t>
    </rPh>
    <rPh sb="4" eb="5">
      <t>バ</t>
    </rPh>
    <rPh sb="6" eb="7">
      <t>ショ</t>
    </rPh>
    <rPh sb="8" eb="9">
      <t>シルベ</t>
    </rPh>
    <rPh sb="10" eb="11">
      <t>ショウ</t>
    </rPh>
    <rPh sb="12" eb="13">
      <t>バン</t>
    </rPh>
    <rPh sb="14" eb="15">
      <t>ゴウ</t>
    </rPh>
    <rPh sb="16" eb="17">
      <t>ツウ</t>
    </rPh>
    <rPh sb="18" eb="19">
      <t>チ</t>
    </rPh>
    <rPh sb="20" eb="21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</si>
  <si>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</si>
  <si>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</si>
  <si>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</si>
  <si>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警 察 署 長</t>
    <rPh sb="0" eb="1">
      <t>ケイ</t>
    </rPh>
    <rPh sb="2" eb="3">
      <t>サッ</t>
    </rPh>
    <rPh sb="4" eb="5">
      <t>ショ</t>
    </rPh>
    <rPh sb="6" eb="7">
      <t>チョウ</t>
    </rPh>
    <phoneticPr fontId="1"/>
  </si>
  <si>
    <t>－</t>
    <phoneticPr fontId="1"/>
  </si>
  <si>
    <t>申請自動車の
登録番号
車両番号</t>
    <rPh sb="0" eb="2">
      <t>シンセイ</t>
    </rPh>
    <rPh sb="2" eb="5">
      <t>ジドウシャ</t>
    </rPh>
    <rPh sb="7" eb="9">
      <t>トウロク</t>
    </rPh>
    <rPh sb="9" eb="11">
      <t>バンゴウ</t>
    </rPh>
    <rPh sb="12" eb="14">
      <t>シャリョウ</t>
    </rPh>
    <rPh sb="14" eb="16">
      <t>バンゴウ</t>
    </rPh>
    <phoneticPr fontId="1"/>
  </si>
  <si>
    <t>第18号様式（第７の２(1)関係）</t>
    <rPh sb="0" eb="1">
      <t>ダイ</t>
    </rPh>
    <rPh sb="3" eb="4">
      <t>ゴウ</t>
    </rPh>
    <rPh sb="4" eb="6">
      <t>ヨウシキ</t>
    </rPh>
    <rPh sb="7" eb="8">
      <t>ダイ</t>
    </rPh>
    <rPh sb="14" eb="16">
      <t>カンケイ</t>
    </rPh>
    <phoneticPr fontId="1"/>
  </si>
  <si>
    <t>再交付申請の理由</t>
    <rPh sb="0" eb="3">
      <t>サイコウフ</t>
    </rPh>
    <rPh sb="3" eb="5">
      <t>シンセイ</t>
    </rPh>
    <rPh sb="6" eb="8">
      <t>リユウ</t>
    </rPh>
    <phoneticPr fontId="1"/>
  </si>
  <si>
    <t>私は上記の自動車の保有者であるので，保管場所標章の再交付を申請します。</t>
    <rPh sb="0" eb="1">
      <t>ワタシ</t>
    </rPh>
    <rPh sb="2" eb="4">
      <t>ジョウキ</t>
    </rPh>
    <rPh sb="5" eb="8">
      <t>ジドウシャ</t>
    </rPh>
    <rPh sb="9" eb="12">
      <t>ホユウシャ</t>
    </rPh>
    <rPh sb="18" eb="20">
      <t>ホカン</t>
    </rPh>
    <rPh sb="20" eb="22">
      <t>バショ</t>
    </rPh>
    <rPh sb="22" eb="24">
      <t>ヒョウショウ</t>
    </rPh>
    <rPh sb="25" eb="26">
      <t>サイ</t>
    </rPh>
    <rPh sb="26" eb="28">
      <t>コウフ</t>
    </rPh>
    <rPh sb="29" eb="31">
      <t>シンセイ</t>
    </rPh>
    <phoneticPr fontId="1"/>
  </si>
  <si>
    <t>第18号の２様式（第７の２(1)関係）</t>
    <rPh sb="0" eb="1">
      <t>ダイ</t>
    </rPh>
    <rPh sb="3" eb="4">
      <t>ゴウ</t>
    </rPh>
    <rPh sb="6" eb="8">
      <t>ヨウシキ</t>
    </rPh>
    <rPh sb="9" eb="10">
      <t>ダイ</t>
    </rPh>
    <rPh sb="16" eb="18">
      <t>カンケイ</t>
    </rPh>
    <phoneticPr fontId="1"/>
  </si>
  <si>
    <t>保　　管　　場　　所　　標　　章　　再　　交　　付　　申　　請　　書</t>
    <rPh sb="0" eb="1">
      <t>ホ</t>
    </rPh>
    <rPh sb="3" eb="4">
      <t>カン</t>
    </rPh>
    <rPh sb="6" eb="7">
      <t>バ</t>
    </rPh>
    <rPh sb="9" eb="10">
      <t>ショ</t>
    </rPh>
    <rPh sb="12" eb="13">
      <t>シルベ</t>
    </rPh>
    <rPh sb="15" eb="16">
      <t>ショウ</t>
    </rPh>
    <rPh sb="18" eb="19">
      <t>サイ</t>
    </rPh>
    <rPh sb="21" eb="22">
      <t>コウ</t>
    </rPh>
    <rPh sb="24" eb="25">
      <t>ツキ</t>
    </rPh>
    <rPh sb="27" eb="28">
      <t>サル</t>
    </rPh>
    <rPh sb="30" eb="31">
      <t>ショウ</t>
    </rPh>
    <rPh sb="33" eb="34">
      <t>ショ</t>
    </rPh>
    <phoneticPr fontId="1"/>
  </si>
  <si>
    <t>備考　用紙の大きさは，日本産業規格Ａ列４番とする。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rPh sb="20" eb="2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</si>
</sst>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99999]####\-####;\(00\)\ ####\-####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 shrinkToFit="1"/>
    </xf>
    <xf numFmtId="0" fontId="2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top" textRotation="255" wrapText="1"/>
    </xf>
    <xf numFmtId="0" fontId="7" fillId="0" borderId="0" xfId="0" applyFont="1" applyBorder="1" applyAlignment="1" applyProtection="1">
      <alignment vertical="top" textRotation="255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27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distributed" textRotation="255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center" vertical="distributed" textRotation="255" wrapText="1"/>
    </xf>
    <xf numFmtId="0" fontId="5" fillId="0" borderId="0" xfId="0" applyFont="1" applyFill="1" applyBorder="1" applyAlignment="1" applyProtection="1">
      <alignment horizontal="center" vertical="distributed" textRotation="255"/>
    </xf>
    <xf numFmtId="0" fontId="0" fillId="0" borderId="0" xfId="0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Protection="1">
      <alignment vertical="center"/>
    </xf>
    <xf numFmtId="176" fontId="4" fillId="0" borderId="0" xfId="0" applyNumberFormat="1" applyFont="1" applyBorder="1" applyAlignment="1" applyProtection="1">
      <alignment horizontal="distributed" vertical="center" shrinkToFit="1"/>
      <protection locked="0"/>
    </xf>
    <xf numFmtId="0" fontId="4" fillId="0" borderId="30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25" xfId="0" applyFont="1" applyBorder="1" applyAlignment="1" applyProtection="1">
      <alignment horizontal="distributed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vertical="center" shrinkToFit="1"/>
      <protection locked="0"/>
    </xf>
    <xf numFmtId="0" fontId="9" fillId="3" borderId="23" xfId="0" applyFont="1" applyFill="1" applyBorder="1" applyAlignment="1" applyProtection="1">
      <alignment vertical="center" shrinkToFit="1"/>
      <protection locked="0"/>
    </xf>
    <xf numFmtId="0" fontId="9" fillId="3" borderId="0" xfId="0" applyFont="1" applyFill="1" applyAlignment="1" applyProtection="1">
      <alignment vertical="center" shrinkToFit="1"/>
      <protection locked="0"/>
    </xf>
    <xf numFmtId="0" fontId="9" fillId="3" borderId="25" xfId="0" applyFont="1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</xf>
    <xf numFmtId="0" fontId="9" fillId="0" borderId="23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25" xfId="0" applyFont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distributed" vertical="center" wrapText="1" justifyLastLine="1"/>
    </xf>
    <xf numFmtId="0" fontId="0" fillId="0" borderId="23" xfId="0" applyBorder="1" applyAlignment="1" applyProtection="1">
      <alignment horizontal="distributed" vertical="center" justifyLastLine="1"/>
    </xf>
    <xf numFmtId="0" fontId="0" fillId="0" borderId="2" xfId="0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24" xfId="0" applyBorder="1" applyAlignment="1" applyProtection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177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3" xfId="0" applyFont="1" applyBorder="1" applyAlignment="1" applyProtection="1">
      <alignment horizontal="right" vertical="center" shrinkToFit="1"/>
    </xf>
    <xf numFmtId="0" fontId="2" fillId="0" borderId="25" xfId="0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</xf>
    <xf numFmtId="0" fontId="6" fillId="0" borderId="5" xfId="0" applyFont="1" applyFill="1" applyBorder="1" applyAlignment="1" applyProtection="1">
      <alignment horizontal="distributed" vertical="center" shrinkToFit="1"/>
    </xf>
    <xf numFmtId="0" fontId="11" fillId="0" borderId="0" xfId="0" applyFont="1" applyAlignment="1" applyProtection="1">
      <alignment horizontal="distributed" vertical="center" shrinkToFit="1"/>
    </xf>
    <xf numFmtId="0" fontId="11" fillId="0" borderId="0" xfId="0" applyFont="1" applyAlignment="1" applyProtection="1">
      <alignment vertical="center" shrinkToFit="1"/>
    </xf>
    <xf numFmtId="0" fontId="11" fillId="0" borderId="3" xfId="0" applyFont="1" applyBorder="1" applyAlignment="1" applyProtection="1">
      <alignment horizontal="distributed" vertical="center" shrinkToFit="1"/>
    </xf>
    <xf numFmtId="0" fontId="11" fillId="0" borderId="25" xfId="0" applyFont="1" applyBorder="1" applyAlignment="1" applyProtection="1">
      <alignment horizontal="distributed" vertical="center" shrinkToFit="1"/>
    </xf>
    <xf numFmtId="0" fontId="11" fillId="0" borderId="25" xfId="0" applyFont="1" applyBorder="1" applyAlignment="1" applyProtection="1">
      <alignment vertical="center" shrinkToFit="1"/>
    </xf>
    <xf numFmtId="177" fontId="4" fillId="0" borderId="0" xfId="0" applyNumberFormat="1" applyFont="1" applyFill="1" applyBorder="1" applyAlignment="1" applyProtection="1">
      <alignment horizontal="center" vertical="center" shrinkToFit="1"/>
    </xf>
    <xf numFmtId="177" fontId="9" fillId="0" borderId="0" xfId="0" applyNumberFormat="1" applyFont="1" applyAlignment="1" applyProtection="1">
      <alignment horizontal="center" vertical="center" shrinkToFit="1"/>
    </xf>
    <xf numFmtId="177" fontId="9" fillId="0" borderId="24" xfId="0" applyNumberFormat="1" applyFont="1" applyBorder="1" applyAlignment="1" applyProtection="1">
      <alignment horizontal="center" vertical="center" shrinkToFit="1"/>
    </xf>
    <xf numFmtId="177" fontId="9" fillId="0" borderId="25" xfId="0" applyNumberFormat="1" applyFont="1" applyBorder="1" applyAlignment="1" applyProtection="1">
      <alignment horizontal="center" vertical="center" shrinkToFit="1"/>
    </xf>
    <xf numFmtId="177" fontId="9" fillId="0" borderId="4" xfId="0" applyNumberFormat="1" applyFont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distributed" vertical="center" justifyLastLine="1"/>
    </xf>
    <xf numFmtId="0" fontId="0" fillId="0" borderId="0" xfId="0" applyAlignment="1" applyProtection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23" xfId="0" applyFont="1" applyFill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horizontal="left" vertical="center" shrinkToFit="1"/>
    </xf>
    <xf numFmtId="0" fontId="9" fillId="0" borderId="5" xfId="0" applyFont="1" applyBorder="1" applyAlignment="1" applyProtection="1">
      <alignment horizontal="left" vertical="center" shrinkToFit="1"/>
    </xf>
    <xf numFmtId="0" fontId="9" fillId="0" borderId="24" xfId="0" applyFont="1" applyBorder="1" applyAlignment="1" applyProtection="1">
      <alignment horizontal="left" vertical="center" shrinkToFit="1"/>
    </xf>
    <xf numFmtId="0" fontId="5" fillId="0" borderId="39" xfId="0" applyFont="1" applyBorder="1" applyAlignment="1" applyProtection="1">
      <alignment horizontal="distributed" vertical="center" justifyLastLine="1"/>
    </xf>
    <xf numFmtId="0" fontId="5" fillId="0" borderId="40" xfId="0" applyFont="1" applyBorder="1" applyAlignment="1" applyProtection="1">
      <alignment horizontal="distributed" vertical="center" justifyLastLine="1"/>
    </xf>
    <xf numFmtId="0" fontId="5" fillId="0" borderId="41" xfId="0" applyFont="1" applyBorder="1" applyAlignment="1" applyProtection="1">
      <alignment horizontal="distributed" vertical="center" justifyLastLine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distributed" vertical="center" shrinkToFit="1"/>
    </xf>
    <xf numFmtId="0" fontId="11" fillId="0" borderId="0" xfId="0" applyFont="1" applyBorder="1" applyAlignment="1" applyProtection="1">
      <alignment vertical="center" shrinkToFi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11" fillId="0" borderId="0" xfId="0" applyFont="1" applyAlignment="1">
      <alignment vertical="center" shrinkToFit="1"/>
    </xf>
    <xf numFmtId="0" fontId="4" fillId="0" borderId="0" xfId="0" applyFont="1" applyBorder="1" applyAlignment="1" applyProtection="1">
      <alignment horizontal="distributed" vertical="center" justifyLastLine="1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 shrinkToFit="1"/>
    </xf>
    <xf numFmtId="0" fontId="2" fillId="0" borderId="23" xfId="0" applyFont="1" applyBorder="1" applyAlignment="1" applyProtection="1">
      <alignment horizontal="right" vertical="center" shrinkToFit="1"/>
    </xf>
    <xf numFmtId="0" fontId="2" fillId="0" borderId="23" xfId="0" applyFont="1" applyBorder="1" applyAlignment="1" applyProtection="1">
      <alignment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/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0" fontId="4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Border="1" applyAlignment="1" applyProtection="1">
      <alignment horizontal="left" vertical="center" shrinkToFit="1"/>
      <protection locked="0"/>
    </xf>
    <xf numFmtId="0" fontId="9" fillId="3" borderId="24" xfId="0" applyFont="1" applyFill="1" applyBorder="1" applyAlignment="1" applyProtection="1">
      <alignment horizontal="left" vertical="center" shrinkToFit="1"/>
      <protection locked="0"/>
    </xf>
    <xf numFmtId="49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Alignment="1" applyProtection="1">
      <alignment horizontal="center" vertical="center" shrinkToFit="1"/>
    </xf>
    <xf numFmtId="49" fontId="9" fillId="3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vertical="center" shrinkToFit="1"/>
    </xf>
    <xf numFmtId="0" fontId="9" fillId="0" borderId="0" xfId="0" applyNumberFormat="1" applyFont="1" applyAlignment="1" applyProtection="1">
      <alignment vertical="center" shrinkToFit="1"/>
    </xf>
    <xf numFmtId="0" fontId="0" fillId="0" borderId="8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Alignment="1" applyProtection="1">
      <alignment vertical="center" shrinkToFit="1"/>
      <protection locked="0"/>
    </xf>
    <xf numFmtId="0" fontId="4" fillId="2" borderId="23" xfId="0" applyFont="1" applyFill="1" applyBorder="1" applyAlignment="1" applyProtection="1">
      <alignment vertical="center" shrinkToFit="1"/>
      <protection locked="0"/>
    </xf>
    <xf numFmtId="0" fontId="9" fillId="2" borderId="23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25" xfId="0" applyFont="1" applyFill="1" applyBorder="1" applyAlignment="1" applyProtection="1">
      <alignment vertical="center" shrinkToFit="1"/>
      <protection locked="0"/>
    </xf>
    <xf numFmtId="49" fontId="4" fillId="3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3" borderId="0" xfId="0" applyNumberFormat="1" applyFont="1" applyFill="1" applyAlignment="1" applyProtection="1">
      <alignment horizontal="right" vertical="center" shrinkToFit="1"/>
      <protection locked="0"/>
    </xf>
    <xf numFmtId="49" fontId="4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distributed" vertical="center" justifyLastLine="1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0" xfId="0" applyNumberFormat="1" applyFont="1" applyFill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center" vertical="center" shrinkToFit="1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Alignment="1" applyProtection="1">
      <alignment horizontal="distributed" vertical="center" shrinkToFit="1"/>
      <protection locked="0"/>
    </xf>
    <xf numFmtId="0" fontId="2" fillId="0" borderId="0" xfId="0" applyFont="1" applyAlignment="1" applyProtection="1">
      <alignment wrapText="1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2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3" borderId="43" xfId="0" applyFont="1" applyFill="1" applyBorder="1" applyAlignment="1" applyProtection="1">
      <alignment horizontal="center" vertical="center" shrinkToFit="1"/>
      <protection locked="0"/>
    </xf>
    <xf numFmtId="0" fontId="3" fillId="3" borderId="46" xfId="0" applyFont="1" applyFill="1" applyBorder="1" applyAlignment="1" applyProtection="1">
      <alignment horizontal="center" vertical="center" shrinkToFit="1"/>
      <protection locked="0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distributed" vertical="center" shrinkToFit="1"/>
    </xf>
    <xf numFmtId="0" fontId="9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110</xdr:col>
      <xdr:colOff>30685</xdr:colOff>
      <xdr:row>106</xdr:row>
      <xdr:rowOff>99947</xdr:rowOff>
    </xdr:from>
    <xdr:ext cx="275717" cy="103105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5400000">
          <a:off x="10035268" y="11136089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収入証紙貼付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kumimoji="1" sz="9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DN150"/>
  <sheetViews>
    <sheetView showGridLines="0" showRowColHeaders="0" tabSelected="1" view="pageBreakPreview" zoomScaleNormal="100" zoomScaleSheetLayoutView="100" workbookViewId="0">
      <selection activeCell="E17" sqref="E17:AA22"/>
    </sheetView>
  </sheetViews>
  <sheetFormatPr defaultColWidth="1.25" defaultRowHeight="8.25" customHeight="1"/>
  <cols>
    <col min="1" max="1" width="1.25" style="1" customWidth="1"/>
    <col min="2" max="23" width="1.25" style="1"/>
    <col min="24" max="24" width="1.25" style="1" customWidth="1"/>
    <col min="25" max="25" width="1.25" style="1"/>
    <col min="26" max="27" width="1.25" style="1" customWidth="1"/>
    <col min="28" max="43" width="1.25" style="1"/>
    <col min="44" max="44" width="1.25" style="1" customWidth="1"/>
    <col min="45" max="84" width="1.25" style="1"/>
    <col min="85" max="88" width="1.25" style="1" customWidth="1"/>
    <col min="89" max="99" width="1.25" style="1"/>
    <col min="100" max="100" width="1.25" style="1" customWidth="1"/>
    <col min="101" max="102" width="1.25" style="1"/>
    <col min="103" max="104" width="1.25" style="1" customWidth="1"/>
    <col min="105" max="16384" width="1.25" style="1"/>
  </cols>
  <sheetData>
    <row r="1" spans="4:106" ht="8.25" customHeight="1"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4:106" ht="8.25" customHeight="1"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4:106" ht="8.25" customHeight="1"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4:106" ht="8.25" customHeight="1"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</row>
    <row r="5" spans="4:106" ht="8.25" customHeight="1"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</row>
    <row r="6" spans="4:106" ht="8.25" customHeight="1"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4:106" ht="8.25" customHeight="1"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4:106" ht="8.25" customHeight="1">
      <c r="E8" s="315" t="s">
        <v>37</v>
      </c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4:106" ht="8.25" customHeight="1">
      <c r="D9" s="3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DA9" s="10"/>
      <c r="DB9" s="63"/>
    </row>
    <row r="10" spans="4:106" ht="8.25" customHeight="1">
      <c r="D10" s="3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DA10" s="10"/>
      <c r="DB10" s="63"/>
    </row>
    <row r="11" spans="4:106" ht="8.25" customHeight="1">
      <c r="D11" s="3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4:106" ht="3.75" customHeight="1" thickBot="1"/>
    <row r="13" spans="4:106" ht="8.25" customHeight="1">
      <c r="E13" s="246" t="s">
        <v>41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8"/>
    </row>
    <row r="14" spans="4:106" ht="8.25" customHeight="1">
      <c r="E14" s="24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1"/>
    </row>
    <row r="15" spans="4:106" ht="8.25" customHeight="1">
      <c r="E15" s="252" t="s">
        <v>1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4"/>
      <c r="AB15" s="256" t="s">
        <v>2</v>
      </c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4"/>
      <c r="AY15" s="256" t="s">
        <v>3</v>
      </c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4"/>
      <c r="BV15" s="256" t="s">
        <v>8</v>
      </c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8"/>
    </row>
    <row r="16" spans="4:106" ht="8.25" customHeight="1">
      <c r="E16" s="24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5"/>
      <c r="AB16" s="257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5"/>
      <c r="AY16" s="257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5"/>
      <c r="BV16" s="257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1"/>
    </row>
    <row r="17" spans="5:118" ht="8.25" customHeight="1">
      <c r="E17" s="316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265" t="s">
        <v>4</v>
      </c>
      <c r="BW17" s="266"/>
      <c r="BX17" s="266"/>
      <c r="BY17" s="266"/>
      <c r="BZ17" s="266"/>
      <c r="CA17" s="266"/>
      <c r="CB17" s="266"/>
      <c r="CC17" s="266"/>
      <c r="CD17" s="322"/>
      <c r="CE17" s="322"/>
      <c r="CF17" s="322"/>
      <c r="CG17" s="322"/>
      <c r="CH17" s="322"/>
      <c r="CI17" s="322"/>
      <c r="CJ17" s="322"/>
      <c r="CK17" s="322"/>
      <c r="CL17" s="267" t="s">
        <v>7</v>
      </c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8"/>
    </row>
    <row r="18" spans="5:118" ht="8.25" customHeight="1">
      <c r="E18" s="318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162"/>
      <c r="BW18" s="163"/>
      <c r="BX18" s="163"/>
      <c r="BY18" s="163"/>
      <c r="BZ18" s="163"/>
      <c r="CA18" s="163"/>
      <c r="CB18" s="163"/>
      <c r="CC18" s="163"/>
      <c r="CD18" s="307"/>
      <c r="CE18" s="307"/>
      <c r="CF18" s="307"/>
      <c r="CG18" s="307"/>
      <c r="CH18" s="307"/>
      <c r="CI18" s="307"/>
      <c r="CJ18" s="307"/>
      <c r="CK18" s="307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70"/>
    </row>
    <row r="19" spans="5:118" ht="8.25" customHeight="1">
      <c r="E19" s="318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162" t="s">
        <v>6</v>
      </c>
      <c r="BW19" s="163"/>
      <c r="BX19" s="163"/>
      <c r="BY19" s="163"/>
      <c r="BZ19" s="163"/>
      <c r="CA19" s="163"/>
      <c r="CB19" s="163"/>
      <c r="CC19" s="163"/>
      <c r="CD19" s="323"/>
      <c r="CE19" s="323"/>
      <c r="CF19" s="323"/>
      <c r="CG19" s="323"/>
      <c r="CH19" s="323"/>
      <c r="CI19" s="323"/>
      <c r="CJ19" s="323"/>
      <c r="CK19" s="323"/>
      <c r="CL19" s="269" t="s">
        <v>7</v>
      </c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70"/>
      <c r="DA19" s="12"/>
      <c r="DB19" s="63"/>
      <c r="DC19" s="10"/>
      <c r="DD19" s="10"/>
      <c r="DE19" s="10"/>
      <c r="DF19" s="13"/>
      <c r="DG19" s="13"/>
      <c r="DH19" s="13"/>
      <c r="DI19" s="13"/>
      <c r="DJ19" s="13"/>
      <c r="DK19" s="13"/>
    </row>
    <row r="20" spans="5:118" ht="8.25" customHeight="1">
      <c r="E20" s="318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162"/>
      <c r="BW20" s="163"/>
      <c r="BX20" s="163"/>
      <c r="BY20" s="163"/>
      <c r="BZ20" s="163"/>
      <c r="CA20" s="163"/>
      <c r="CB20" s="163"/>
      <c r="CC20" s="163"/>
      <c r="CD20" s="323"/>
      <c r="CE20" s="323"/>
      <c r="CF20" s="323"/>
      <c r="CG20" s="323"/>
      <c r="CH20" s="323"/>
      <c r="CI20" s="323"/>
      <c r="CJ20" s="323"/>
      <c r="CK20" s="323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70"/>
      <c r="DA20" s="12"/>
      <c r="DB20" s="63"/>
      <c r="DC20" s="10"/>
      <c r="DD20" s="10"/>
      <c r="DE20" s="10"/>
      <c r="DF20" s="13"/>
      <c r="DG20" s="13"/>
      <c r="DH20" s="13"/>
      <c r="DI20" s="13"/>
      <c r="DJ20" s="13"/>
      <c r="DK20" s="13"/>
    </row>
    <row r="21" spans="5:118" ht="8.25" customHeight="1">
      <c r="E21" s="318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162" t="s">
        <v>5</v>
      </c>
      <c r="BW21" s="163"/>
      <c r="BX21" s="163"/>
      <c r="BY21" s="163"/>
      <c r="BZ21" s="163"/>
      <c r="CA21" s="163"/>
      <c r="CB21" s="163"/>
      <c r="CC21" s="163"/>
      <c r="CD21" s="307"/>
      <c r="CE21" s="307"/>
      <c r="CF21" s="307"/>
      <c r="CG21" s="307"/>
      <c r="CH21" s="307"/>
      <c r="CI21" s="307"/>
      <c r="CJ21" s="307"/>
      <c r="CK21" s="307"/>
      <c r="CL21" s="269" t="s">
        <v>7</v>
      </c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70"/>
      <c r="DA21" s="12"/>
      <c r="DB21" s="63"/>
      <c r="DC21" s="10"/>
      <c r="DD21" s="10"/>
      <c r="DE21" s="10"/>
      <c r="DF21" s="13"/>
      <c r="DG21" s="13"/>
      <c r="DH21" s="13"/>
      <c r="DI21" s="13"/>
      <c r="DJ21" s="13"/>
      <c r="DK21" s="13"/>
    </row>
    <row r="22" spans="5:118" ht="8.25" customHeight="1">
      <c r="E22" s="320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164"/>
      <c r="BW22" s="165"/>
      <c r="BX22" s="165"/>
      <c r="BY22" s="165"/>
      <c r="BZ22" s="165"/>
      <c r="CA22" s="165"/>
      <c r="CB22" s="165"/>
      <c r="CC22" s="165"/>
      <c r="CD22" s="308"/>
      <c r="CE22" s="308"/>
      <c r="CF22" s="308"/>
      <c r="CG22" s="308"/>
      <c r="CH22" s="308"/>
      <c r="CI22" s="308"/>
      <c r="CJ22" s="308"/>
      <c r="CK22" s="308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2"/>
      <c r="DA22" s="12"/>
      <c r="DB22" s="63"/>
      <c r="DC22" s="10"/>
      <c r="DD22" s="10"/>
      <c r="DE22" s="10"/>
      <c r="DF22" s="13"/>
      <c r="DG22" s="13"/>
      <c r="DH22" s="13"/>
      <c r="DI22" s="13"/>
      <c r="DJ22" s="13"/>
      <c r="DK22" s="13"/>
    </row>
    <row r="23" spans="5:118" ht="8.25" customHeight="1">
      <c r="E23" s="113"/>
      <c r="F23" s="114"/>
      <c r="G23" s="119" t="s">
        <v>9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4"/>
      <c r="AH23" s="122"/>
      <c r="AI23" s="42"/>
      <c r="AJ23" s="125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4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</row>
    <row r="24" spans="5:118" ht="8.25" customHeight="1">
      <c r="E24" s="115"/>
      <c r="F24" s="116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16"/>
      <c r="AH24" s="123"/>
      <c r="AI24" s="44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4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</row>
    <row r="25" spans="5:118" ht="8.25" customHeight="1">
      <c r="E25" s="117"/>
      <c r="F25" s="11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18"/>
      <c r="AH25" s="124"/>
      <c r="AI25" s="45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46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</row>
    <row r="26" spans="5:118" ht="8.25" customHeight="1">
      <c r="E26" s="113"/>
      <c r="F26" s="114"/>
      <c r="G26" s="119" t="s">
        <v>10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4"/>
      <c r="AH26" s="122"/>
      <c r="AI26" s="42"/>
      <c r="AJ26" s="296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4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</row>
    <row r="27" spans="5:118" ht="8.25" customHeight="1">
      <c r="E27" s="115"/>
      <c r="F27" s="116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16"/>
      <c r="AH27" s="123"/>
      <c r="AI27" s="44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14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spans="5:118" ht="8.25" customHeight="1">
      <c r="E28" s="117"/>
      <c r="F28" s="118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18"/>
      <c r="AH28" s="124"/>
      <c r="AI28" s="45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46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</row>
    <row r="29" spans="5:118" ht="8.25" customHeight="1">
      <c r="E29" s="113"/>
      <c r="F29" s="114"/>
      <c r="G29" s="119" t="s">
        <v>38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4"/>
      <c r="AH29" s="122"/>
      <c r="AI29" s="42"/>
      <c r="AJ29" s="125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4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</row>
    <row r="30" spans="5:118" ht="8.25" customHeight="1">
      <c r="E30" s="115"/>
      <c r="F30" s="116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16"/>
      <c r="AH30" s="123"/>
      <c r="AI30" s="44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4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</row>
    <row r="31" spans="5:118" ht="8.25" customHeight="1">
      <c r="E31" s="117"/>
      <c r="F31" s="118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18"/>
      <c r="AH31" s="124"/>
      <c r="AI31" s="45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46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</row>
    <row r="32" spans="5:118" ht="8.25" customHeight="1">
      <c r="E32" s="115"/>
      <c r="F32" s="116"/>
      <c r="G32" s="225" t="s">
        <v>39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6"/>
      <c r="DA32" s="13"/>
      <c r="DB32" s="13"/>
      <c r="DC32" s="10"/>
      <c r="DD32" s="27"/>
      <c r="DE32" s="28"/>
      <c r="DF32" s="28"/>
      <c r="DG32" s="28"/>
      <c r="DH32" s="28"/>
      <c r="DI32" s="10"/>
      <c r="DJ32" s="10"/>
      <c r="DK32" s="10"/>
      <c r="DL32" s="10"/>
      <c r="DM32" s="10"/>
      <c r="DN32" s="10"/>
    </row>
    <row r="33" spans="5:118" ht="8.25" customHeight="1">
      <c r="E33" s="115"/>
      <c r="F33" s="116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6"/>
      <c r="DA33" s="13"/>
      <c r="DB33" s="13"/>
      <c r="DC33" s="10"/>
      <c r="DD33" s="28"/>
      <c r="DE33" s="28"/>
      <c r="DF33" s="28"/>
      <c r="DG33" s="28"/>
      <c r="DH33" s="28"/>
      <c r="DI33" s="10"/>
      <c r="DJ33" s="10"/>
      <c r="DK33" s="10"/>
      <c r="DL33" s="10"/>
      <c r="DM33" s="10"/>
      <c r="DN33" s="10"/>
    </row>
    <row r="34" spans="5:118" ht="8.25" customHeight="1">
      <c r="E34" s="115"/>
      <c r="F34" s="116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6"/>
      <c r="DA34" s="13"/>
      <c r="DB34" s="13"/>
      <c r="DC34" s="10"/>
      <c r="DD34" s="28"/>
      <c r="DE34" s="28"/>
      <c r="DF34" s="28"/>
      <c r="DG34" s="28"/>
      <c r="DH34" s="28"/>
      <c r="DI34" s="10"/>
      <c r="DJ34" s="10"/>
      <c r="DK34" s="10"/>
      <c r="DL34" s="10"/>
      <c r="DM34" s="10"/>
      <c r="DN34" s="10"/>
    </row>
    <row r="35" spans="5:118" ht="8.25" customHeight="1">
      <c r="E35" s="83"/>
      <c r="F35" s="64"/>
      <c r="G35" s="64"/>
      <c r="H35" s="64"/>
      <c r="I35" s="84"/>
      <c r="J35" s="84"/>
      <c r="K35" s="8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85"/>
      <c r="AX35" s="85"/>
      <c r="AY35" s="85"/>
      <c r="AZ35" s="85"/>
      <c r="BA35" s="85"/>
      <c r="BB35" s="86"/>
      <c r="BC35" s="87"/>
      <c r="BD35" s="87"/>
      <c r="BE35" s="87"/>
      <c r="BF35" s="87"/>
      <c r="BG35" s="88"/>
      <c r="BH35" s="89"/>
      <c r="BI35" s="90"/>
      <c r="BJ35" s="56"/>
      <c r="BK35" s="56"/>
      <c r="BL35" s="56"/>
      <c r="BM35" s="56"/>
      <c r="BN35" s="56"/>
      <c r="BO35" s="56"/>
      <c r="BP35" s="66"/>
      <c r="BQ35" s="66"/>
      <c r="BR35" s="91"/>
      <c r="BS35" s="91"/>
      <c r="BT35" s="67"/>
      <c r="BU35" s="67"/>
      <c r="BV35" s="67"/>
      <c r="BW35" s="67"/>
      <c r="BX35" s="67"/>
      <c r="BY35" s="92"/>
      <c r="BZ35" s="309"/>
      <c r="CA35" s="310"/>
      <c r="CB35" s="310"/>
      <c r="CC35" s="310"/>
      <c r="CD35" s="311"/>
      <c r="CE35" s="311"/>
      <c r="CF35" s="311"/>
      <c r="CG35" s="312" t="s">
        <v>31</v>
      </c>
      <c r="CH35" s="313"/>
      <c r="CI35" s="314"/>
      <c r="CJ35" s="314"/>
      <c r="CK35" s="314"/>
      <c r="CL35" s="312" t="s">
        <v>32</v>
      </c>
      <c r="CM35" s="313"/>
      <c r="CN35" s="314"/>
      <c r="CO35" s="314"/>
      <c r="CP35" s="314"/>
      <c r="CQ35" s="312" t="s">
        <v>33</v>
      </c>
      <c r="CR35" s="313"/>
      <c r="CS35" s="64"/>
      <c r="CT35" s="64"/>
      <c r="CU35" s="64"/>
      <c r="CV35" s="64"/>
      <c r="CW35" s="64"/>
      <c r="CX35" s="64"/>
      <c r="CY35" s="64"/>
      <c r="CZ35" s="65"/>
      <c r="DA35" s="13"/>
      <c r="DB35" s="13"/>
      <c r="DC35" s="10"/>
      <c r="DD35" s="28"/>
      <c r="DE35" s="28"/>
      <c r="DF35" s="28"/>
      <c r="DG35" s="28"/>
      <c r="DH35" s="28"/>
      <c r="DI35" s="10"/>
      <c r="DJ35" s="10"/>
      <c r="DK35" s="10"/>
      <c r="DL35" s="10"/>
      <c r="DM35" s="10"/>
      <c r="DN35" s="10"/>
    </row>
    <row r="36" spans="5:118" ht="8.25" customHeight="1">
      <c r="E36" s="83"/>
      <c r="F36" s="64"/>
      <c r="G36" s="64"/>
      <c r="H36" s="64"/>
      <c r="I36" s="84"/>
      <c r="J36" s="84"/>
      <c r="K36" s="8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85"/>
      <c r="AX36" s="85"/>
      <c r="AY36" s="85"/>
      <c r="AZ36" s="85"/>
      <c r="BA36" s="85"/>
      <c r="BB36" s="87"/>
      <c r="BC36" s="87"/>
      <c r="BD36" s="87"/>
      <c r="BE36" s="87"/>
      <c r="BF36" s="87"/>
      <c r="BG36" s="89"/>
      <c r="BH36" s="89"/>
      <c r="BI36" s="56"/>
      <c r="BJ36" s="56"/>
      <c r="BK36" s="56"/>
      <c r="BL36" s="56"/>
      <c r="BM36" s="56"/>
      <c r="BN36" s="56"/>
      <c r="BO36" s="56"/>
      <c r="BP36" s="66"/>
      <c r="BQ36" s="66"/>
      <c r="BR36" s="91"/>
      <c r="BS36" s="91"/>
      <c r="BT36" s="67"/>
      <c r="BU36" s="67"/>
      <c r="BV36" s="67"/>
      <c r="BW36" s="67"/>
      <c r="BX36" s="67"/>
      <c r="BY36" s="92"/>
      <c r="BZ36" s="310"/>
      <c r="CA36" s="310"/>
      <c r="CB36" s="310"/>
      <c r="CC36" s="310"/>
      <c r="CD36" s="311"/>
      <c r="CE36" s="311"/>
      <c r="CF36" s="311"/>
      <c r="CG36" s="313"/>
      <c r="CH36" s="313"/>
      <c r="CI36" s="314"/>
      <c r="CJ36" s="314"/>
      <c r="CK36" s="314"/>
      <c r="CL36" s="313"/>
      <c r="CM36" s="313"/>
      <c r="CN36" s="314"/>
      <c r="CO36" s="314"/>
      <c r="CP36" s="314"/>
      <c r="CQ36" s="313"/>
      <c r="CR36" s="313"/>
      <c r="CS36" s="64"/>
      <c r="CT36" s="64"/>
      <c r="CU36" s="64"/>
      <c r="CV36" s="64"/>
      <c r="CW36" s="64"/>
      <c r="CX36" s="64"/>
      <c r="CY36" s="64"/>
      <c r="CZ36" s="65"/>
      <c r="DA36" s="13"/>
      <c r="DB36" s="13"/>
      <c r="DC36" s="10"/>
      <c r="DD36" s="28"/>
      <c r="DE36" s="28"/>
      <c r="DF36" s="28"/>
      <c r="DG36" s="28"/>
      <c r="DH36" s="28"/>
      <c r="DI36" s="10"/>
      <c r="DJ36" s="10"/>
      <c r="DK36" s="10"/>
      <c r="DL36" s="10"/>
      <c r="DM36" s="10"/>
      <c r="DN36" s="10"/>
    </row>
    <row r="37" spans="5:118" ht="8.25" customHeight="1">
      <c r="E37" s="83"/>
      <c r="F37" s="64"/>
      <c r="G37" s="64"/>
      <c r="H37" s="64"/>
      <c r="I37" s="6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225" t="s">
        <v>14</v>
      </c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168" t="s">
        <v>11</v>
      </c>
      <c r="AX37" s="168"/>
      <c r="AY37" s="168"/>
      <c r="AZ37" s="168" t="s">
        <v>12</v>
      </c>
      <c r="BA37" s="168"/>
      <c r="BB37" s="300"/>
      <c r="BC37" s="301"/>
      <c r="BD37" s="301"/>
      <c r="BE37" s="301"/>
      <c r="BF37" s="301"/>
      <c r="BG37" s="171" t="s">
        <v>35</v>
      </c>
      <c r="BH37" s="172"/>
      <c r="BI37" s="302"/>
      <c r="BJ37" s="303"/>
      <c r="BK37" s="303"/>
      <c r="BL37" s="303"/>
      <c r="BM37" s="303"/>
      <c r="BN37" s="303"/>
      <c r="BO37" s="303"/>
      <c r="BP37" s="167" t="s">
        <v>13</v>
      </c>
      <c r="BQ37" s="167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65"/>
      <c r="DA37" s="13"/>
      <c r="DB37" s="13"/>
      <c r="DC37" s="10"/>
      <c r="DD37" s="28"/>
      <c r="DE37" s="28"/>
      <c r="DF37" s="28"/>
      <c r="DG37" s="28"/>
      <c r="DH37" s="28"/>
      <c r="DI37" s="10"/>
      <c r="DJ37" s="10"/>
      <c r="DK37" s="10"/>
      <c r="DL37" s="10"/>
      <c r="DM37" s="10"/>
      <c r="DN37" s="10"/>
    </row>
    <row r="38" spans="5:118" ht="8.25" customHeight="1">
      <c r="E38" s="83"/>
      <c r="F38" s="64"/>
      <c r="G38" s="64"/>
      <c r="H38" s="64"/>
      <c r="I38" s="6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168"/>
      <c r="AX38" s="168"/>
      <c r="AY38" s="168"/>
      <c r="AZ38" s="168"/>
      <c r="BA38" s="168"/>
      <c r="BB38" s="301"/>
      <c r="BC38" s="301"/>
      <c r="BD38" s="301"/>
      <c r="BE38" s="301"/>
      <c r="BF38" s="301"/>
      <c r="BG38" s="172"/>
      <c r="BH38" s="172"/>
      <c r="BI38" s="303"/>
      <c r="BJ38" s="303"/>
      <c r="BK38" s="303"/>
      <c r="BL38" s="303"/>
      <c r="BM38" s="303"/>
      <c r="BN38" s="303"/>
      <c r="BO38" s="303"/>
      <c r="BP38" s="167"/>
      <c r="BQ38" s="167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65"/>
      <c r="DA38" s="13"/>
      <c r="DB38" s="13"/>
      <c r="DC38" s="10"/>
      <c r="DD38" s="28"/>
      <c r="DE38" s="28"/>
      <c r="DF38" s="28"/>
      <c r="DG38" s="28"/>
      <c r="DH38" s="28"/>
      <c r="DI38" s="10"/>
      <c r="DJ38" s="10"/>
      <c r="DK38" s="10"/>
      <c r="DL38" s="10"/>
      <c r="DM38" s="10"/>
      <c r="DN38" s="10"/>
    </row>
    <row r="39" spans="5:118" ht="8.25" customHeight="1">
      <c r="E39" s="83"/>
      <c r="F39" s="64"/>
      <c r="G39" s="64"/>
      <c r="H39" s="64"/>
      <c r="I39" s="6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168" t="s">
        <v>15</v>
      </c>
      <c r="AX39" s="168"/>
      <c r="AY39" s="168"/>
      <c r="AZ39" s="168"/>
      <c r="BA39" s="168"/>
      <c r="BB39" s="168"/>
      <c r="BC39" s="168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6"/>
      <c r="DA39" s="13"/>
      <c r="DB39" s="13"/>
      <c r="DC39" s="10"/>
      <c r="DD39" s="28"/>
      <c r="DE39" s="28"/>
      <c r="DF39" s="28"/>
      <c r="DG39" s="28"/>
      <c r="DH39" s="28"/>
      <c r="DI39" s="10"/>
      <c r="DJ39" s="10"/>
      <c r="DK39" s="10"/>
      <c r="DL39" s="10"/>
      <c r="DM39" s="10"/>
      <c r="DN39" s="10"/>
    </row>
    <row r="40" spans="5:118" ht="8.25" customHeight="1">
      <c r="E40" s="8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168"/>
      <c r="AX40" s="168"/>
      <c r="AY40" s="168"/>
      <c r="AZ40" s="168"/>
      <c r="BA40" s="168"/>
      <c r="BB40" s="168"/>
      <c r="BC40" s="168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6"/>
      <c r="DA40" s="13"/>
      <c r="DB40" s="13"/>
      <c r="DC40" s="10"/>
      <c r="DD40" s="28"/>
      <c r="DE40" s="28"/>
      <c r="DF40" s="28"/>
      <c r="DG40" s="28"/>
      <c r="DH40" s="28"/>
      <c r="DI40" s="10"/>
      <c r="DJ40" s="10"/>
      <c r="DK40" s="10"/>
      <c r="DL40" s="10"/>
      <c r="DM40" s="10"/>
      <c r="DN40" s="10"/>
    </row>
    <row r="41" spans="5:118" ht="8.25" customHeight="1">
      <c r="E41" s="8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168"/>
      <c r="AX41" s="168"/>
      <c r="AY41" s="168"/>
      <c r="AZ41" s="168"/>
      <c r="BA41" s="168"/>
      <c r="BB41" s="168"/>
      <c r="BC41" s="168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6"/>
      <c r="DA41" s="13"/>
      <c r="DB41" s="13"/>
      <c r="DC41" s="10"/>
      <c r="DD41" s="28"/>
      <c r="DE41" s="28"/>
      <c r="DF41" s="28"/>
      <c r="DG41" s="28"/>
      <c r="DH41" s="28"/>
      <c r="DI41" s="10"/>
      <c r="DJ41" s="10"/>
      <c r="DK41" s="10"/>
      <c r="DL41" s="10"/>
      <c r="DM41" s="10"/>
      <c r="DN41" s="10"/>
    </row>
    <row r="42" spans="5:118" ht="8.25" customHeight="1">
      <c r="E42" s="8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168" t="s">
        <v>16</v>
      </c>
      <c r="AO42" s="168"/>
      <c r="AP42" s="168"/>
      <c r="AQ42" s="168"/>
      <c r="AR42" s="168"/>
      <c r="AS42" s="168"/>
      <c r="AT42" s="168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214" t="s">
        <v>12</v>
      </c>
      <c r="BP42" s="288"/>
      <c r="BQ42" s="282"/>
      <c r="BR42" s="289"/>
      <c r="BS42" s="289"/>
      <c r="BT42" s="289"/>
      <c r="BU42" s="289"/>
      <c r="BV42" s="289"/>
      <c r="BW42" s="289"/>
      <c r="BX42" s="289"/>
      <c r="BY42" s="289"/>
      <c r="BZ42" s="290" t="s">
        <v>13</v>
      </c>
      <c r="CA42" s="291"/>
      <c r="CB42" s="282"/>
      <c r="CC42" s="282"/>
      <c r="CD42" s="282"/>
      <c r="CE42" s="282"/>
      <c r="CF42" s="282"/>
      <c r="CG42" s="282"/>
      <c r="CH42" s="282"/>
      <c r="CI42" s="282"/>
      <c r="CJ42" s="282"/>
      <c r="CK42" s="214" t="s">
        <v>20</v>
      </c>
      <c r="CL42" s="214"/>
      <c r="CM42" s="214"/>
      <c r="CN42" s="282"/>
      <c r="CO42" s="282"/>
      <c r="CP42" s="282"/>
      <c r="CQ42" s="282"/>
      <c r="CR42" s="282"/>
      <c r="CS42" s="282"/>
      <c r="CT42" s="282"/>
      <c r="CU42" s="282"/>
      <c r="CV42" s="282"/>
      <c r="CW42" s="214" t="s">
        <v>19</v>
      </c>
      <c r="CX42" s="214"/>
      <c r="CY42" s="214"/>
      <c r="CZ42" s="65"/>
      <c r="DA42" s="13"/>
      <c r="DB42" s="13"/>
      <c r="DC42" s="10"/>
      <c r="DD42" s="28"/>
      <c r="DE42" s="28"/>
      <c r="DF42" s="28"/>
      <c r="DG42" s="28"/>
      <c r="DH42" s="28"/>
      <c r="DI42" s="10"/>
      <c r="DJ42" s="10"/>
      <c r="DK42" s="10"/>
      <c r="DL42" s="10"/>
      <c r="DM42" s="10"/>
      <c r="DN42" s="10"/>
    </row>
    <row r="43" spans="5:118" ht="8.25" customHeight="1">
      <c r="E43" s="8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168"/>
      <c r="AO43" s="168"/>
      <c r="AP43" s="168"/>
      <c r="AQ43" s="168"/>
      <c r="AR43" s="168"/>
      <c r="AS43" s="168"/>
      <c r="AT43" s="168"/>
      <c r="AU43" s="64"/>
      <c r="AV43" s="64"/>
      <c r="AW43" s="64"/>
      <c r="AX43" s="64"/>
      <c r="AY43" s="64"/>
      <c r="AZ43" s="64"/>
      <c r="BA43" s="64"/>
      <c r="BB43" s="64"/>
      <c r="BC43" s="84"/>
      <c r="BD43" s="8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288"/>
      <c r="BP43" s="288"/>
      <c r="BQ43" s="289"/>
      <c r="BR43" s="289"/>
      <c r="BS43" s="289"/>
      <c r="BT43" s="289"/>
      <c r="BU43" s="289"/>
      <c r="BV43" s="289"/>
      <c r="BW43" s="289"/>
      <c r="BX43" s="289"/>
      <c r="BY43" s="289"/>
      <c r="BZ43" s="291"/>
      <c r="CA43" s="291"/>
      <c r="CB43" s="282"/>
      <c r="CC43" s="282"/>
      <c r="CD43" s="282"/>
      <c r="CE43" s="282"/>
      <c r="CF43" s="282"/>
      <c r="CG43" s="282"/>
      <c r="CH43" s="282"/>
      <c r="CI43" s="282"/>
      <c r="CJ43" s="282"/>
      <c r="CK43" s="214"/>
      <c r="CL43" s="214"/>
      <c r="CM43" s="214"/>
      <c r="CN43" s="282"/>
      <c r="CO43" s="282"/>
      <c r="CP43" s="282"/>
      <c r="CQ43" s="282"/>
      <c r="CR43" s="282"/>
      <c r="CS43" s="282"/>
      <c r="CT43" s="282"/>
      <c r="CU43" s="282"/>
      <c r="CV43" s="282"/>
      <c r="CW43" s="214"/>
      <c r="CX43" s="214"/>
      <c r="CY43" s="214"/>
      <c r="CZ43" s="65"/>
      <c r="DA43" s="13"/>
      <c r="DB43" s="13"/>
      <c r="DC43" s="13"/>
      <c r="DD43" s="28"/>
      <c r="DE43" s="28"/>
      <c r="DF43" s="28"/>
      <c r="DG43" s="28"/>
      <c r="DH43" s="28"/>
      <c r="DI43" s="13"/>
      <c r="DJ43" s="13"/>
      <c r="DK43" s="13"/>
    </row>
    <row r="44" spans="5:118" ht="8.25" customHeight="1">
      <c r="E44" s="8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84"/>
      <c r="X44" s="84"/>
      <c r="Y44" s="84"/>
      <c r="Z44" s="84"/>
      <c r="AA44" s="84"/>
      <c r="AB44" s="84"/>
      <c r="AC44" s="64"/>
      <c r="AD44" s="64"/>
      <c r="AE44" s="64"/>
      <c r="AF44" s="64"/>
      <c r="AG44" s="64"/>
      <c r="AH44" s="64"/>
      <c r="AI44" s="64"/>
      <c r="AJ44" s="84"/>
      <c r="AK44" s="84"/>
      <c r="AL44" s="84"/>
      <c r="AM44" s="84"/>
      <c r="AN44" s="84"/>
      <c r="AO44" s="84"/>
      <c r="AP44" s="84"/>
      <c r="AQ44" s="64"/>
      <c r="AR44" s="64"/>
      <c r="AS44" s="64"/>
      <c r="AT44" s="64"/>
      <c r="AU44" s="64"/>
      <c r="AV44" s="64"/>
      <c r="AW44" s="235" t="s">
        <v>17</v>
      </c>
      <c r="AX44" s="235"/>
      <c r="AY44" s="235"/>
      <c r="AZ44" s="235"/>
      <c r="BA44" s="235"/>
      <c r="BB44" s="235"/>
      <c r="BC44" s="235"/>
      <c r="BD44" s="64"/>
      <c r="BE44" s="64"/>
      <c r="BF44" s="294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64"/>
      <c r="CS44" s="64"/>
      <c r="CT44" s="64"/>
      <c r="CU44" s="64"/>
      <c r="CV44" s="64"/>
      <c r="CW44" s="64"/>
      <c r="CX44" s="64"/>
      <c r="CY44" s="64"/>
      <c r="CZ44" s="65"/>
      <c r="DA44" s="13"/>
      <c r="DB44" s="13"/>
      <c r="DC44" s="13"/>
      <c r="DD44" s="28"/>
      <c r="DE44" s="28"/>
      <c r="DF44" s="28"/>
      <c r="DG44" s="28"/>
      <c r="DH44" s="28"/>
      <c r="DI44" s="13"/>
      <c r="DJ44" s="13"/>
      <c r="DK44" s="13"/>
    </row>
    <row r="45" spans="5:118" ht="8.25" customHeight="1">
      <c r="E45" s="8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84"/>
      <c r="AK45" s="84"/>
      <c r="AL45" s="84"/>
      <c r="AM45" s="84"/>
      <c r="AN45" s="84"/>
      <c r="AO45" s="84"/>
      <c r="AP45" s="84"/>
      <c r="AQ45" s="64"/>
      <c r="AR45" s="64"/>
      <c r="AS45" s="64"/>
      <c r="AT45" s="64"/>
      <c r="AU45" s="64"/>
      <c r="AV45" s="64"/>
      <c r="AW45" s="235"/>
      <c r="AX45" s="235"/>
      <c r="AY45" s="235"/>
      <c r="AZ45" s="235"/>
      <c r="BA45" s="235"/>
      <c r="BB45" s="235"/>
      <c r="BC45" s="235"/>
      <c r="BD45" s="64"/>
      <c r="BE45" s="64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64"/>
      <c r="CS45" s="64"/>
      <c r="CT45" s="64"/>
      <c r="CU45" s="64"/>
      <c r="CV45" s="64"/>
      <c r="CW45" s="64"/>
      <c r="CX45" s="64"/>
      <c r="CY45" s="64"/>
      <c r="CZ45" s="65"/>
      <c r="DA45" s="13"/>
      <c r="DB45" s="13"/>
      <c r="DC45" s="13"/>
      <c r="DD45" s="28"/>
      <c r="DE45" s="28"/>
      <c r="DF45" s="28"/>
      <c r="DG45" s="28"/>
      <c r="DH45" s="28"/>
      <c r="DI45" s="13"/>
      <c r="DJ45" s="13"/>
      <c r="DK45" s="13"/>
    </row>
    <row r="46" spans="5:118" ht="8.25" customHeight="1">
      <c r="E46" s="8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84"/>
      <c r="AK46" s="84"/>
      <c r="AL46" s="84"/>
      <c r="AM46" s="84"/>
      <c r="AN46" s="84"/>
      <c r="AO46" s="84"/>
      <c r="AP46" s="84"/>
      <c r="AQ46" s="64"/>
      <c r="AR46" s="64"/>
      <c r="AS46" s="64"/>
      <c r="AT46" s="64"/>
      <c r="AU46" s="64"/>
      <c r="AV46" s="64"/>
      <c r="AW46" s="168" t="s">
        <v>18</v>
      </c>
      <c r="AX46" s="168"/>
      <c r="AY46" s="168"/>
      <c r="AZ46" s="168"/>
      <c r="BA46" s="168"/>
      <c r="BB46" s="168"/>
      <c r="BC46" s="168"/>
      <c r="BD46" s="64"/>
      <c r="BE46" s="64"/>
      <c r="BF46" s="28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68"/>
      <c r="CS46" s="168"/>
      <c r="CT46" s="168"/>
      <c r="CU46" s="64"/>
      <c r="CV46" s="64"/>
      <c r="CW46" s="64"/>
      <c r="CX46" s="64"/>
      <c r="CY46" s="64"/>
      <c r="CZ46" s="65"/>
      <c r="DA46" s="13"/>
      <c r="DB46" s="13"/>
      <c r="DC46" s="13"/>
      <c r="DD46" s="28"/>
      <c r="DE46" s="28"/>
      <c r="DF46" s="28"/>
      <c r="DG46" s="28"/>
      <c r="DH46" s="28"/>
      <c r="DI46" s="13"/>
      <c r="DJ46" s="13"/>
      <c r="DK46" s="13"/>
    </row>
    <row r="47" spans="5:118" ht="8.25" customHeight="1">
      <c r="E47" s="8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168"/>
      <c r="AX47" s="168"/>
      <c r="AY47" s="168"/>
      <c r="AZ47" s="168"/>
      <c r="BA47" s="168"/>
      <c r="BB47" s="168"/>
      <c r="BC47" s="168"/>
      <c r="BD47" s="64"/>
      <c r="BE47" s="64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68"/>
      <c r="CS47" s="168"/>
      <c r="CT47" s="168"/>
      <c r="CU47" s="64"/>
      <c r="CV47" s="64"/>
      <c r="CW47" s="64"/>
      <c r="CX47" s="64"/>
      <c r="CY47" s="64"/>
      <c r="CZ47" s="65"/>
      <c r="DA47" s="13"/>
      <c r="DB47" s="13"/>
      <c r="DC47" s="13"/>
      <c r="DD47" s="28"/>
      <c r="DE47" s="28"/>
      <c r="DF47" s="28"/>
      <c r="DG47" s="28"/>
      <c r="DH47" s="28"/>
      <c r="DI47" s="13"/>
      <c r="DJ47" s="13"/>
      <c r="DK47" s="13"/>
    </row>
    <row r="48" spans="5:118" ht="8.25" customHeight="1">
      <c r="E48" s="8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168"/>
      <c r="AX48" s="168"/>
      <c r="AY48" s="168"/>
      <c r="AZ48" s="168"/>
      <c r="BA48" s="168"/>
      <c r="BB48" s="168"/>
      <c r="BC48" s="168"/>
      <c r="BD48" s="64"/>
      <c r="BE48" s="64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68"/>
      <c r="CS48" s="168"/>
      <c r="CT48" s="168"/>
      <c r="CU48" s="64"/>
      <c r="CV48" s="64"/>
      <c r="CW48" s="64"/>
      <c r="CX48" s="64"/>
      <c r="CY48" s="64"/>
      <c r="CZ48" s="65"/>
      <c r="DA48" s="13"/>
      <c r="DB48" s="13"/>
      <c r="DC48" s="13"/>
      <c r="DD48" s="28"/>
      <c r="DE48" s="28"/>
      <c r="DF48" s="28"/>
      <c r="DG48" s="28"/>
      <c r="DH48" s="28"/>
      <c r="DI48" s="13"/>
      <c r="DJ48" s="13"/>
      <c r="DK48" s="13"/>
    </row>
    <row r="49" spans="5:115" ht="8.25" customHeight="1" thickBot="1"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40"/>
      <c r="AX49" s="40"/>
      <c r="AY49" s="40"/>
      <c r="AZ49" s="40"/>
      <c r="BA49" s="40"/>
      <c r="BB49" s="40"/>
      <c r="BC49" s="40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40"/>
      <c r="CS49" s="40"/>
      <c r="CT49" s="40"/>
      <c r="CU49" s="39"/>
      <c r="CV49" s="39"/>
      <c r="CW49" s="39"/>
      <c r="CX49" s="39"/>
      <c r="CY49" s="39"/>
      <c r="CZ49" s="41"/>
      <c r="DA49" s="13"/>
      <c r="DB49" s="13"/>
      <c r="DC49" s="13"/>
      <c r="DD49" s="28"/>
      <c r="DE49" s="28"/>
      <c r="DF49" s="28"/>
      <c r="DG49" s="28"/>
      <c r="DH49" s="28"/>
      <c r="DI49" s="13"/>
      <c r="DJ49" s="13"/>
      <c r="DK49" s="13"/>
    </row>
    <row r="50" spans="5:115" ht="3.75" customHeight="1" thickTop="1">
      <c r="E50" s="17"/>
      <c r="F50" s="5"/>
      <c r="G50" s="5"/>
      <c r="H50" s="5"/>
      <c r="I50" s="5"/>
      <c r="J50" s="5"/>
      <c r="K50" s="5"/>
      <c r="L50" s="237" t="s">
        <v>21</v>
      </c>
      <c r="M50" s="292"/>
      <c r="N50" s="292"/>
      <c r="O50" s="293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37" t="s">
        <v>22</v>
      </c>
      <c r="AB50" s="292"/>
      <c r="AC50" s="292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18"/>
    </row>
    <row r="51" spans="5:115" ht="9.75" customHeight="1">
      <c r="E51" s="19"/>
      <c r="F51" s="8"/>
      <c r="G51" s="16"/>
      <c r="H51" s="16"/>
      <c r="I51" s="16"/>
      <c r="J51" s="16"/>
      <c r="K51" s="16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8"/>
      <c r="AE51" s="8"/>
      <c r="AF51" s="8"/>
      <c r="AG51" s="8"/>
      <c r="AH51" s="8"/>
      <c r="AI51" s="8"/>
      <c r="AJ51" s="240" t="s">
        <v>30</v>
      </c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9"/>
    </row>
    <row r="52" spans="5:115" ht="9.75" customHeight="1">
      <c r="E52" s="19"/>
      <c r="F52" s="8"/>
      <c r="G52" s="16"/>
      <c r="H52" s="16"/>
      <c r="I52" s="16"/>
      <c r="J52" s="16"/>
      <c r="K52" s="16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8"/>
      <c r="AE52" s="8"/>
      <c r="AF52" s="8"/>
      <c r="AG52" s="8"/>
      <c r="AH52" s="8"/>
      <c r="AI52" s="8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9"/>
    </row>
    <row r="53" spans="5:115" ht="9.75" customHeight="1">
      <c r="E53" s="19"/>
      <c r="F53" s="8"/>
      <c r="G53" s="241" t="s">
        <v>23</v>
      </c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2"/>
    </row>
    <row r="54" spans="5:115" ht="9.75" customHeight="1">
      <c r="E54" s="19"/>
      <c r="F54" s="8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2"/>
    </row>
    <row r="55" spans="5:115" ht="9.75" customHeight="1">
      <c r="E55" s="12"/>
      <c r="F55" s="1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X55" s="103" t="s">
        <v>24</v>
      </c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5"/>
      <c r="AO55" s="109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284"/>
      <c r="CH55" s="15"/>
      <c r="CI55" s="15"/>
      <c r="CJ55" s="15"/>
      <c r="CS55" s="8"/>
      <c r="CT55" s="8"/>
      <c r="CU55" s="8"/>
      <c r="CV55" s="8"/>
      <c r="CW55" s="8"/>
      <c r="CX55" s="8"/>
      <c r="CY55" s="8"/>
      <c r="CZ55" s="9"/>
    </row>
    <row r="56" spans="5:115" ht="9.75" customHeight="1"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X56" s="106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8"/>
      <c r="AO56" s="111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285"/>
      <c r="CH56" s="15"/>
      <c r="CI56" s="15"/>
      <c r="CJ56" s="15"/>
      <c r="CS56" s="10"/>
      <c r="CT56" s="10"/>
      <c r="CU56" s="10"/>
      <c r="CV56" s="10"/>
      <c r="CW56" s="10"/>
      <c r="CX56" s="10"/>
      <c r="CY56" s="10"/>
      <c r="CZ56" s="11"/>
    </row>
    <row r="57" spans="5:115" ht="9.75" customHeight="1">
      <c r="E57" s="19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6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167"/>
      <c r="AN57" s="286"/>
      <c r="AO57" s="286"/>
      <c r="AP57" s="286"/>
      <c r="AQ57" s="167" t="s">
        <v>31</v>
      </c>
      <c r="AR57" s="286"/>
      <c r="AS57" s="286"/>
      <c r="AT57" s="286"/>
      <c r="AU57" s="167"/>
      <c r="AV57" s="286"/>
      <c r="AW57" s="286"/>
      <c r="AX57" s="286"/>
      <c r="AY57" s="167" t="s">
        <v>32</v>
      </c>
      <c r="AZ57" s="286"/>
      <c r="BA57" s="286"/>
      <c r="BB57" s="286"/>
      <c r="BC57" s="167"/>
      <c r="BD57" s="286"/>
      <c r="BE57" s="286"/>
      <c r="BF57" s="286"/>
      <c r="BG57" s="167" t="s">
        <v>33</v>
      </c>
      <c r="BH57" s="286"/>
      <c r="BI57" s="286"/>
      <c r="BJ57" s="286"/>
      <c r="BK57" s="49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50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16"/>
      <c r="CN57" s="227" t="s">
        <v>0</v>
      </c>
      <c r="CO57" s="228"/>
      <c r="CP57" s="228"/>
      <c r="CQ57" s="229"/>
      <c r="CR57" s="16"/>
      <c r="CS57" s="8"/>
      <c r="CT57" s="8"/>
      <c r="CU57" s="8"/>
      <c r="CV57" s="8"/>
      <c r="CW57" s="8"/>
      <c r="CX57" s="8"/>
      <c r="CY57" s="8"/>
      <c r="CZ57" s="9"/>
    </row>
    <row r="58" spans="5:115" ht="9.75" customHeight="1">
      <c r="E58" s="19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16"/>
      <c r="AB58" s="16"/>
      <c r="AC58" s="16"/>
      <c r="AD58" s="16"/>
      <c r="AE58" s="47"/>
      <c r="AF58" s="16"/>
      <c r="AG58" s="16"/>
      <c r="AH58" s="16"/>
      <c r="AI58" s="16"/>
      <c r="AJ58" s="16"/>
      <c r="AK58" s="16"/>
      <c r="AL58" s="1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3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73" t="s">
        <v>34</v>
      </c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8"/>
      <c r="CN58" s="230"/>
      <c r="CO58" s="167"/>
      <c r="CP58" s="167"/>
      <c r="CQ58" s="231"/>
      <c r="CR58" s="8"/>
      <c r="CS58" s="8"/>
      <c r="CT58" s="8"/>
      <c r="CU58" s="8"/>
      <c r="CV58" s="8"/>
      <c r="CW58" s="8"/>
      <c r="CX58" s="8"/>
      <c r="CY58" s="8"/>
      <c r="CZ58" s="9"/>
    </row>
    <row r="59" spans="5:115" ht="9.75" customHeight="1">
      <c r="E59" s="19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16"/>
      <c r="AB59" s="16"/>
      <c r="AC59" s="16"/>
      <c r="AD59" s="16"/>
      <c r="AE59" s="47"/>
      <c r="AF59" s="16"/>
      <c r="AG59" s="16"/>
      <c r="AH59" s="16"/>
      <c r="AI59" s="16"/>
      <c r="AJ59" s="16"/>
      <c r="AK59" s="16"/>
      <c r="AL59" s="16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8"/>
      <c r="CN59" s="232"/>
      <c r="CO59" s="233"/>
      <c r="CP59" s="233"/>
      <c r="CQ59" s="234"/>
      <c r="CR59" s="8"/>
      <c r="CS59" s="8"/>
      <c r="CT59" s="8"/>
      <c r="CU59" s="8"/>
      <c r="CV59" s="8"/>
      <c r="CW59" s="8"/>
      <c r="CX59" s="8"/>
      <c r="CY59" s="8"/>
      <c r="CZ59" s="9"/>
    </row>
    <row r="60" spans="5:115" ht="9.75" customHeight="1" thickBot="1">
      <c r="E60" s="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2"/>
      <c r="AG60" s="22"/>
      <c r="AH60" s="22"/>
      <c r="AI60" s="22"/>
      <c r="AJ60" s="22"/>
      <c r="AK60" s="22"/>
      <c r="AL60" s="22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3"/>
      <c r="CO60" s="23"/>
      <c r="CP60" s="23"/>
      <c r="CQ60" s="23"/>
      <c r="CR60" s="21"/>
      <c r="CS60" s="21"/>
      <c r="CT60" s="21"/>
      <c r="CU60" s="21"/>
      <c r="CV60" s="21"/>
      <c r="CW60" s="21"/>
      <c r="CX60" s="21"/>
      <c r="CY60" s="21"/>
      <c r="CZ60" s="25"/>
    </row>
    <row r="61" spans="5:115" ht="3.75" customHeight="1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16"/>
      <c r="AG61" s="16"/>
      <c r="AH61" s="16"/>
      <c r="AI61" s="16"/>
      <c r="AJ61" s="16"/>
      <c r="AK61" s="16"/>
      <c r="AL61" s="16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15"/>
      <c r="CO61" s="15"/>
      <c r="CP61" s="15"/>
      <c r="CQ61" s="15"/>
      <c r="CR61" s="8"/>
      <c r="CS61" s="8"/>
      <c r="CT61" s="8"/>
      <c r="CU61" s="8"/>
      <c r="CV61" s="8"/>
      <c r="CW61" s="8"/>
      <c r="CX61" s="8"/>
      <c r="CY61" s="8"/>
      <c r="CZ61" s="8"/>
    </row>
    <row r="62" spans="5:115" ht="9.75" customHeight="1">
      <c r="E62" s="102" t="s">
        <v>42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</row>
    <row r="63" spans="5:115" ht="9.75" customHeight="1"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</row>
    <row r="64" spans="5:115" ht="9.75" customHeight="1"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</row>
    <row r="65" spans="3:115" ht="9.75" customHeight="1"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</row>
    <row r="66" spans="3:115" ht="9.75" customHeight="1"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</row>
    <row r="67" spans="3:115" ht="9.75" customHeight="1"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</row>
    <row r="68" spans="3:115" ht="9.75" customHeight="1">
      <c r="E68" s="166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</row>
    <row r="69" spans="3:115" ht="3.75" customHeight="1"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3:115" s="29" customFormat="1" ht="9.75" customHeight="1">
      <c r="C70" s="7"/>
      <c r="D70" s="7"/>
      <c r="E70" s="71"/>
      <c r="F70" s="71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0"/>
      <c r="AS70" s="133" t="s">
        <v>36</v>
      </c>
      <c r="AT70" s="134"/>
      <c r="AU70" s="134"/>
      <c r="AV70" s="134"/>
      <c r="AW70" s="134"/>
      <c r="AX70" s="134"/>
      <c r="AY70" s="134"/>
      <c r="AZ70" s="134"/>
      <c r="BA70" s="134"/>
      <c r="BB70" s="135"/>
      <c r="BC70" s="145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7"/>
      <c r="BS70" s="30"/>
      <c r="BT70" s="31"/>
      <c r="BU70" s="58"/>
      <c r="BV70" s="58"/>
      <c r="BW70" s="58"/>
      <c r="BX70" s="58"/>
      <c r="BY70" s="58"/>
      <c r="BZ70" s="59"/>
      <c r="CA70" s="276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8"/>
      <c r="CU70" s="206" t="s">
        <v>25</v>
      </c>
      <c r="CV70" s="207"/>
      <c r="CW70" s="207"/>
      <c r="CX70" s="207"/>
      <c r="CY70" s="207"/>
      <c r="CZ70" s="208"/>
      <c r="DA70" s="34"/>
      <c r="DB70" s="52"/>
      <c r="DC70" s="7"/>
      <c r="DD70" s="7"/>
      <c r="DE70" s="7"/>
      <c r="DF70" s="7"/>
      <c r="DG70" s="7"/>
      <c r="DH70" s="7"/>
      <c r="DI70" s="7"/>
      <c r="DJ70" s="7"/>
      <c r="DK70" s="7"/>
    </row>
    <row r="71" spans="3:115" s="29" customFormat="1" ht="9" customHeight="1">
      <c r="C71" s="7"/>
      <c r="D71" s="7"/>
      <c r="E71" s="71"/>
      <c r="F71" s="71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0"/>
      <c r="AS71" s="136"/>
      <c r="AT71" s="137"/>
      <c r="AU71" s="137"/>
      <c r="AV71" s="137"/>
      <c r="AW71" s="137"/>
      <c r="AX71" s="137"/>
      <c r="AY71" s="137"/>
      <c r="AZ71" s="137"/>
      <c r="BA71" s="137"/>
      <c r="BB71" s="138"/>
      <c r="BC71" s="148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50"/>
      <c r="BS71" s="30"/>
      <c r="BT71" s="186" t="s">
        <v>27</v>
      </c>
      <c r="BU71" s="137"/>
      <c r="BV71" s="137"/>
      <c r="BW71" s="137"/>
      <c r="BX71" s="137"/>
      <c r="BY71" s="137"/>
      <c r="BZ71" s="138"/>
      <c r="CA71" s="279"/>
      <c r="CB71" s="280"/>
      <c r="CC71" s="280"/>
      <c r="CD71" s="280"/>
      <c r="CE71" s="280"/>
      <c r="CF71" s="280"/>
      <c r="CG71" s="280"/>
      <c r="CH71" s="280"/>
      <c r="CI71" s="280"/>
      <c r="CJ71" s="280"/>
      <c r="CK71" s="280"/>
      <c r="CL71" s="280"/>
      <c r="CM71" s="280"/>
      <c r="CN71" s="280"/>
      <c r="CO71" s="280"/>
      <c r="CP71" s="280"/>
      <c r="CQ71" s="280"/>
      <c r="CR71" s="280"/>
      <c r="CS71" s="280"/>
      <c r="CT71" s="281"/>
      <c r="CU71" s="209" t="s">
        <v>28</v>
      </c>
      <c r="CV71" s="210"/>
      <c r="CW71" s="210"/>
      <c r="CX71" s="210"/>
      <c r="CY71" s="210"/>
      <c r="CZ71" s="211"/>
      <c r="DA71" s="34"/>
      <c r="DB71" s="52"/>
      <c r="DC71" s="7"/>
      <c r="DD71" s="7"/>
      <c r="DE71" s="7"/>
      <c r="DF71" s="7"/>
      <c r="DG71" s="7"/>
      <c r="DH71" s="7"/>
      <c r="DI71" s="7"/>
      <c r="DJ71" s="7"/>
      <c r="DK71" s="7"/>
    </row>
    <row r="72" spans="3:115" s="29" customFormat="1" ht="9" customHeight="1">
      <c r="C72" s="7"/>
      <c r="D72" s="7"/>
      <c r="E72" s="71"/>
      <c r="F72" s="71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0"/>
      <c r="AS72" s="136"/>
      <c r="AT72" s="137"/>
      <c r="AU72" s="137"/>
      <c r="AV72" s="137"/>
      <c r="AW72" s="137"/>
      <c r="AX72" s="137"/>
      <c r="AY72" s="137"/>
      <c r="AZ72" s="137"/>
      <c r="BA72" s="137"/>
      <c r="BB72" s="138"/>
      <c r="BC72" s="148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50"/>
      <c r="BS72" s="30"/>
      <c r="BT72" s="136"/>
      <c r="BU72" s="137"/>
      <c r="BV72" s="137"/>
      <c r="BW72" s="137"/>
      <c r="BX72" s="137"/>
      <c r="BY72" s="137"/>
      <c r="BZ72" s="138"/>
      <c r="CA72" s="279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1"/>
      <c r="CU72" s="209"/>
      <c r="CV72" s="210"/>
      <c r="CW72" s="210"/>
      <c r="CX72" s="210"/>
      <c r="CY72" s="210"/>
      <c r="CZ72" s="211"/>
      <c r="DA72" s="34"/>
      <c r="DB72" s="52"/>
      <c r="DC72" s="7"/>
      <c r="DD72" s="7"/>
      <c r="DE72" s="7"/>
      <c r="DF72" s="7"/>
      <c r="DG72" s="7"/>
      <c r="DH72" s="7"/>
      <c r="DI72" s="7"/>
      <c r="DJ72" s="7"/>
      <c r="DK72" s="7"/>
    </row>
    <row r="73" spans="3:115" s="29" customFormat="1" ht="9" customHeight="1">
      <c r="C73" s="7"/>
      <c r="D73" s="7"/>
      <c r="E73" s="71"/>
      <c r="F73" s="71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0"/>
      <c r="AS73" s="139"/>
      <c r="AT73" s="140"/>
      <c r="AU73" s="140"/>
      <c r="AV73" s="140"/>
      <c r="AW73" s="140"/>
      <c r="AX73" s="140"/>
      <c r="AY73" s="140"/>
      <c r="AZ73" s="140"/>
      <c r="BA73" s="140"/>
      <c r="BB73" s="141"/>
      <c r="BC73" s="151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3"/>
      <c r="BS73" s="30"/>
      <c r="BT73" s="186" t="s">
        <v>29</v>
      </c>
      <c r="BU73" s="137"/>
      <c r="BV73" s="137"/>
      <c r="BW73" s="137"/>
      <c r="BX73" s="137"/>
      <c r="BY73" s="137"/>
      <c r="BZ73" s="138"/>
      <c r="CA73" s="279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1"/>
      <c r="CU73" s="209"/>
      <c r="CV73" s="210"/>
      <c r="CW73" s="210"/>
      <c r="CX73" s="210"/>
      <c r="CY73" s="210"/>
      <c r="CZ73" s="211"/>
      <c r="DA73" s="34"/>
      <c r="DB73" s="52"/>
      <c r="DC73" s="7"/>
      <c r="DD73" s="7"/>
      <c r="DE73" s="7"/>
      <c r="DF73" s="7"/>
      <c r="DG73" s="7"/>
      <c r="DH73" s="7"/>
      <c r="DI73" s="7"/>
      <c r="DJ73" s="7"/>
      <c r="DK73" s="7"/>
    </row>
    <row r="74" spans="3:115" s="29" customFormat="1" ht="9" customHeight="1">
      <c r="C74" s="7"/>
      <c r="D74" s="7"/>
      <c r="E74" s="71"/>
      <c r="F74" s="71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0"/>
      <c r="AS74" s="139"/>
      <c r="AT74" s="140"/>
      <c r="AU74" s="140"/>
      <c r="AV74" s="140"/>
      <c r="AW74" s="140"/>
      <c r="AX74" s="140"/>
      <c r="AY74" s="140"/>
      <c r="AZ74" s="140"/>
      <c r="BA74" s="140"/>
      <c r="BB74" s="141"/>
      <c r="BC74" s="151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3"/>
      <c r="BS74" s="30"/>
      <c r="BT74" s="136"/>
      <c r="BU74" s="137"/>
      <c r="BV74" s="137"/>
      <c r="BW74" s="137"/>
      <c r="BX74" s="137"/>
      <c r="BY74" s="137"/>
      <c r="BZ74" s="138"/>
      <c r="CA74" s="175" t="s">
        <v>26</v>
      </c>
      <c r="CB74" s="212"/>
      <c r="CC74" s="212"/>
      <c r="CD74" s="212"/>
      <c r="CE74" s="212"/>
      <c r="CF74" s="213"/>
      <c r="CG74" s="157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9"/>
      <c r="CU74" s="209"/>
      <c r="CV74" s="210"/>
      <c r="CW74" s="210"/>
      <c r="CX74" s="210"/>
      <c r="CY74" s="210"/>
      <c r="CZ74" s="211"/>
      <c r="DA74" s="34"/>
      <c r="DB74" s="52"/>
      <c r="DC74" s="7"/>
      <c r="DD74" s="7"/>
      <c r="DE74" s="7"/>
      <c r="DF74" s="7"/>
      <c r="DG74" s="7"/>
      <c r="DH74" s="7"/>
      <c r="DI74" s="7"/>
      <c r="DJ74" s="7"/>
      <c r="DK74" s="7"/>
    </row>
    <row r="75" spans="3:115" s="29" customFormat="1" ht="9" customHeight="1">
      <c r="C75" s="7"/>
      <c r="D75" s="7"/>
      <c r="E75" s="71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0"/>
      <c r="AS75" s="142"/>
      <c r="AT75" s="143"/>
      <c r="AU75" s="143"/>
      <c r="AV75" s="143"/>
      <c r="AW75" s="143"/>
      <c r="AX75" s="143"/>
      <c r="AY75" s="143"/>
      <c r="AZ75" s="143"/>
      <c r="BA75" s="143"/>
      <c r="BB75" s="144"/>
      <c r="BC75" s="154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6"/>
      <c r="BS75" s="30"/>
      <c r="BT75" s="35"/>
      <c r="BU75" s="60"/>
      <c r="BV75" s="60"/>
      <c r="BW75" s="60"/>
      <c r="BX75" s="60"/>
      <c r="BY75" s="60"/>
      <c r="BZ75" s="61"/>
      <c r="CA75" s="178"/>
      <c r="CB75" s="179"/>
      <c r="CC75" s="179"/>
      <c r="CD75" s="179"/>
      <c r="CE75" s="179"/>
      <c r="CF75" s="18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1"/>
      <c r="CU75" s="209"/>
      <c r="CV75" s="210"/>
      <c r="CW75" s="210"/>
      <c r="CX75" s="210"/>
      <c r="CY75" s="210"/>
      <c r="CZ75" s="211"/>
      <c r="DA75" s="34"/>
      <c r="DB75" s="52"/>
      <c r="DC75" s="7"/>
      <c r="DD75" s="7"/>
      <c r="DE75" s="7"/>
      <c r="DF75" s="7"/>
      <c r="DG75" s="7"/>
      <c r="DH75" s="7"/>
      <c r="DI75" s="7"/>
      <c r="DJ75" s="7"/>
      <c r="DK75" s="7"/>
    </row>
    <row r="76" spans="3:115" ht="8.25" customHeight="1">
      <c r="AH76" s="81"/>
      <c r="AI76" s="81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</row>
    <row r="77" spans="3:115" ht="8.25" customHeight="1">
      <c r="AH77" s="81"/>
      <c r="AI77" s="81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</row>
    <row r="78" spans="3:115" ht="8.25" customHeight="1">
      <c r="AH78" s="81"/>
      <c r="AI78" s="81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</row>
    <row r="79" spans="3:115" ht="8.25" customHeight="1">
      <c r="AH79" s="81"/>
      <c r="AI79" s="81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</row>
    <row r="80" spans="3:115" ht="8.25" customHeight="1">
      <c r="AH80" s="81"/>
      <c r="AI80" s="81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</row>
    <row r="81" spans="4:115" ht="8.25" customHeight="1">
      <c r="AH81" s="81"/>
      <c r="AI81" s="81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</row>
    <row r="82" spans="4:115" ht="8.25" customHeight="1">
      <c r="AH82" s="81"/>
      <c r="AI82" s="81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4:115" ht="8.25" customHeight="1">
      <c r="AH83" s="81"/>
      <c r="AI83" s="81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G83" s="2"/>
      <c r="CH83" s="2"/>
      <c r="CI83" s="2"/>
      <c r="CJ83" s="2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63"/>
      <c r="DC83" s="10"/>
      <c r="DD83" s="10"/>
    </row>
    <row r="84" spans="4:115" ht="8.25" customHeight="1">
      <c r="D84" s="3"/>
      <c r="E84" s="275" t="s">
        <v>40</v>
      </c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H84" s="81"/>
      <c r="AI84" s="81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63"/>
      <c r="DC84" s="10"/>
      <c r="DD84" s="10"/>
    </row>
    <row r="85" spans="4:115" ht="8.25" customHeight="1">
      <c r="D85" s="3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H85" s="81"/>
      <c r="AI85" s="81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63"/>
      <c r="DC85" s="10"/>
      <c r="DD85" s="10"/>
    </row>
    <row r="86" spans="4:115" ht="8.25" customHeight="1">
      <c r="D86" s="3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H86" s="81"/>
      <c r="AI86" s="81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</row>
    <row r="87" spans="4:115" ht="3.75" customHeight="1" thickBot="1"/>
    <row r="88" spans="4:115" ht="8.25" customHeight="1">
      <c r="E88" s="246" t="s">
        <v>41</v>
      </c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8"/>
    </row>
    <row r="89" spans="4:115" ht="8.25" customHeight="1">
      <c r="E89" s="249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250"/>
      <c r="AY89" s="250"/>
      <c r="AZ89" s="250"/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0"/>
      <c r="BX89" s="250"/>
      <c r="BY89" s="250"/>
      <c r="BZ89" s="250"/>
      <c r="CA89" s="250"/>
      <c r="CB89" s="250"/>
      <c r="CC89" s="250"/>
      <c r="CD89" s="250"/>
      <c r="CE89" s="250"/>
      <c r="CF89" s="250"/>
      <c r="CG89" s="250"/>
      <c r="CH89" s="250"/>
      <c r="CI89" s="250"/>
      <c r="CJ89" s="250"/>
      <c r="CK89" s="250"/>
      <c r="CL89" s="250"/>
      <c r="CM89" s="250"/>
      <c r="CN89" s="250"/>
      <c r="CO89" s="250"/>
      <c r="CP89" s="250"/>
      <c r="CQ89" s="250"/>
      <c r="CR89" s="250"/>
      <c r="CS89" s="250"/>
      <c r="CT89" s="250"/>
      <c r="CU89" s="250"/>
      <c r="CV89" s="250"/>
      <c r="CW89" s="250"/>
      <c r="CX89" s="250"/>
      <c r="CY89" s="250"/>
      <c r="CZ89" s="251"/>
    </row>
    <row r="90" spans="4:115" ht="8.25" customHeight="1">
      <c r="E90" s="252" t="s">
        <v>1</v>
      </c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4"/>
      <c r="AB90" s="256" t="s">
        <v>2</v>
      </c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4"/>
      <c r="AY90" s="256" t="s">
        <v>3</v>
      </c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4"/>
      <c r="BV90" s="256" t="s">
        <v>8</v>
      </c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8"/>
    </row>
    <row r="91" spans="4:115" ht="8.25" customHeight="1">
      <c r="E91" s="249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5"/>
      <c r="AB91" s="257"/>
      <c r="AC91" s="250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0"/>
      <c r="AX91" s="255"/>
      <c r="AY91" s="257"/>
      <c r="AZ91" s="250"/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5"/>
      <c r="BV91" s="257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0"/>
      <c r="CU91" s="250"/>
      <c r="CV91" s="250"/>
      <c r="CW91" s="250"/>
      <c r="CX91" s="250"/>
      <c r="CY91" s="250"/>
      <c r="CZ91" s="251"/>
    </row>
    <row r="92" spans="4:115" ht="8.25" customHeight="1">
      <c r="E92" s="259" t="str">
        <f>IF(E17=0,"",E17)</f>
        <v/>
      </c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 t="str">
        <f t="shared" ref="AB92" si="0">IF(AB17=0,"",AB17)</f>
        <v/>
      </c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 t="str">
        <f t="shared" ref="AY92" si="1">IF(AY17=0,"",AY17)</f>
        <v/>
      </c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5" t="s">
        <v>4</v>
      </c>
      <c r="BW92" s="266"/>
      <c r="BX92" s="266"/>
      <c r="BY92" s="266"/>
      <c r="BZ92" s="266"/>
      <c r="CA92" s="266"/>
      <c r="CB92" s="266"/>
      <c r="CC92" s="266"/>
      <c r="CD92" s="114" t="str">
        <f>IF(CD17=0,"",CD17)</f>
        <v/>
      </c>
      <c r="CE92" s="114"/>
      <c r="CF92" s="114"/>
      <c r="CG92" s="114"/>
      <c r="CH92" s="114"/>
      <c r="CI92" s="114"/>
      <c r="CJ92" s="114"/>
      <c r="CK92" s="114"/>
      <c r="CL92" s="267" t="s">
        <v>7</v>
      </c>
      <c r="CM92" s="267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8"/>
    </row>
    <row r="93" spans="4:115" ht="8.25" customHeight="1">
      <c r="E93" s="261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62"/>
      <c r="BN93" s="262"/>
      <c r="BO93" s="262"/>
      <c r="BP93" s="262"/>
      <c r="BQ93" s="262"/>
      <c r="BR93" s="262"/>
      <c r="BS93" s="262"/>
      <c r="BT93" s="262"/>
      <c r="BU93" s="262"/>
      <c r="BV93" s="162"/>
      <c r="BW93" s="163"/>
      <c r="BX93" s="163"/>
      <c r="BY93" s="163"/>
      <c r="BZ93" s="163"/>
      <c r="CA93" s="163"/>
      <c r="CB93" s="163"/>
      <c r="CC93" s="163"/>
      <c r="CD93" s="116"/>
      <c r="CE93" s="116"/>
      <c r="CF93" s="116"/>
      <c r="CG93" s="116"/>
      <c r="CH93" s="116"/>
      <c r="CI93" s="116"/>
      <c r="CJ93" s="116"/>
      <c r="CK93" s="116"/>
      <c r="CL93" s="269"/>
      <c r="CM93" s="269"/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69"/>
      <c r="CY93" s="269"/>
      <c r="CZ93" s="270"/>
    </row>
    <row r="94" spans="4:115" ht="8.25" customHeight="1">
      <c r="E94" s="261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2"/>
      <c r="BA94" s="262"/>
      <c r="BB94" s="262"/>
      <c r="BC94" s="262"/>
      <c r="BD94" s="262"/>
      <c r="BE94" s="262"/>
      <c r="BF94" s="262"/>
      <c r="BG94" s="262"/>
      <c r="BH94" s="262"/>
      <c r="BI94" s="262"/>
      <c r="BJ94" s="262"/>
      <c r="BK94" s="262"/>
      <c r="BL94" s="262"/>
      <c r="BM94" s="262"/>
      <c r="BN94" s="262"/>
      <c r="BO94" s="262"/>
      <c r="BP94" s="262"/>
      <c r="BQ94" s="262"/>
      <c r="BR94" s="262"/>
      <c r="BS94" s="262"/>
      <c r="BT94" s="262"/>
      <c r="BU94" s="262"/>
      <c r="BV94" s="162" t="s">
        <v>6</v>
      </c>
      <c r="BW94" s="163"/>
      <c r="BX94" s="163"/>
      <c r="BY94" s="163"/>
      <c r="BZ94" s="163"/>
      <c r="CA94" s="163"/>
      <c r="CB94" s="163"/>
      <c r="CC94" s="163"/>
      <c r="CD94" s="116" t="str">
        <f t="shared" ref="CD94" si="2">IF(CD19=0,"",CD19)</f>
        <v/>
      </c>
      <c r="CE94" s="116"/>
      <c r="CF94" s="116"/>
      <c r="CG94" s="116"/>
      <c r="CH94" s="116"/>
      <c r="CI94" s="116"/>
      <c r="CJ94" s="116"/>
      <c r="CK94" s="116"/>
      <c r="CL94" s="269" t="s">
        <v>7</v>
      </c>
      <c r="CM94" s="269"/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69"/>
      <c r="CY94" s="269"/>
      <c r="CZ94" s="270"/>
      <c r="DA94" s="12"/>
      <c r="DB94" s="63"/>
      <c r="DI94" s="13"/>
      <c r="DJ94" s="13"/>
      <c r="DK94" s="13"/>
    </row>
    <row r="95" spans="4:115" ht="8.25" customHeight="1">
      <c r="E95" s="261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  <c r="AK95" s="262"/>
      <c r="AL95" s="262"/>
      <c r="AM95" s="262"/>
      <c r="AN95" s="262"/>
      <c r="AO95" s="262"/>
      <c r="AP95" s="262"/>
      <c r="AQ95" s="262"/>
      <c r="AR95" s="262"/>
      <c r="AS95" s="262"/>
      <c r="AT95" s="262"/>
      <c r="AU95" s="262"/>
      <c r="AV95" s="262"/>
      <c r="AW95" s="262"/>
      <c r="AX95" s="262"/>
      <c r="AY95" s="262"/>
      <c r="AZ95" s="262"/>
      <c r="BA95" s="262"/>
      <c r="BB95" s="262"/>
      <c r="BC95" s="262"/>
      <c r="BD95" s="262"/>
      <c r="BE95" s="262"/>
      <c r="BF95" s="262"/>
      <c r="BG95" s="262"/>
      <c r="BH95" s="262"/>
      <c r="BI95" s="262"/>
      <c r="BJ95" s="262"/>
      <c r="BK95" s="262"/>
      <c r="BL95" s="262"/>
      <c r="BM95" s="262"/>
      <c r="BN95" s="262"/>
      <c r="BO95" s="262"/>
      <c r="BP95" s="262"/>
      <c r="BQ95" s="262"/>
      <c r="BR95" s="262"/>
      <c r="BS95" s="262"/>
      <c r="BT95" s="262"/>
      <c r="BU95" s="262"/>
      <c r="BV95" s="162"/>
      <c r="BW95" s="163"/>
      <c r="BX95" s="163"/>
      <c r="BY95" s="163"/>
      <c r="BZ95" s="163"/>
      <c r="CA95" s="163"/>
      <c r="CB95" s="163"/>
      <c r="CC95" s="163"/>
      <c r="CD95" s="116"/>
      <c r="CE95" s="116"/>
      <c r="CF95" s="116"/>
      <c r="CG95" s="116"/>
      <c r="CH95" s="116"/>
      <c r="CI95" s="116"/>
      <c r="CJ95" s="116"/>
      <c r="CK95" s="116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70"/>
      <c r="DA95" s="12"/>
      <c r="DB95" s="63"/>
      <c r="DI95" s="13"/>
      <c r="DJ95" s="13"/>
      <c r="DK95" s="13"/>
    </row>
    <row r="96" spans="4:115" ht="8.25" customHeight="1">
      <c r="E96" s="261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/>
      <c r="BB96" s="262"/>
      <c r="BC96" s="262"/>
      <c r="BD96" s="262"/>
      <c r="BE96" s="262"/>
      <c r="BF96" s="262"/>
      <c r="BG96" s="262"/>
      <c r="BH96" s="262"/>
      <c r="BI96" s="262"/>
      <c r="BJ96" s="262"/>
      <c r="BK96" s="262"/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162" t="s">
        <v>5</v>
      </c>
      <c r="BW96" s="163"/>
      <c r="BX96" s="163"/>
      <c r="BY96" s="163"/>
      <c r="BZ96" s="163"/>
      <c r="CA96" s="163"/>
      <c r="CB96" s="163"/>
      <c r="CC96" s="163"/>
      <c r="CD96" s="116" t="str">
        <f t="shared" ref="CD96" si="3">IF(CD21=0,"",CD21)</f>
        <v/>
      </c>
      <c r="CE96" s="116"/>
      <c r="CF96" s="116"/>
      <c r="CG96" s="116"/>
      <c r="CH96" s="116"/>
      <c r="CI96" s="116"/>
      <c r="CJ96" s="116"/>
      <c r="CK96" s="116"/>
      <c r="CL96" s="269" t="s">
        <v>7</v>
      </c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70"/>
      <c r="DA96" s="12"/>
      <c r="DB96" s="63"/>
      <c r="DI96" s="13"/>
      <c r="DJ96" s="13"/>
      <c r="DK96" s="13"/>
    </row>
    <row r="97" spans="5:115" ht="8.25" customHeight="1">
      <c r="E97" s="263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164"/>
      <c r="BW97" s="165"/>
      <c r="BX97" s="165"/>
      <c r="BY97" s="165"/>
      <c r="BZ97" s="165"/>
      <c r="CA97" s="165"/>
      <c r="CB97" s="165"/>
      <c r="CC97" s="165"/>
      <c r="CD97" s="118"/>
      <c r="CE97" s="118"/>
      <c r="CF97" s="118"/>
      <c r="CG97" s="118"/>
      <c r="CH97" s="118"/>
      <c r="CI97" s="118"/>
      <c r="CJ97" s="118"/>
      <c r="CK97" s="118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2"/>
      <c r="DA97" s="12"/>
      <c r="DB97" s="63"/>
      <c r="DI97" s="13"/>
      <c r="DJ97" s="13"/>
      <c r="DK97" s="13"/>
    </row>
    <row r="98" spans="5:115" ht="8.25" customHeight="1">
      <c r="E98" s="113"/>
      <c r="F98" s="114"/>
      <c r="G98" s="119" t="s">
        <v>9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4"/>
      <c r="AH98" s="122"/>
      <c r="AI98" s="42"/>
      <c r="AJ98" s="129" t="str">
        <f>IF(AJ23=0,"",AJ23)</f>
        <v/>
      </c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43"/>
      <c r="DA98" s="13"/>
      <c r="DB98" s="13"/>
      <c r="DI98" s="13"/>
      <c r="DJ98" s="13"/>
      <c r="DK98" s="13"/>
    </row>
    <row r="99" spans="5:115" ht="8.25" customHeight="1">
      <c r="E99" s="115"/>
      <c r="F99" s="116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16"/>
      <c r="AH99" s="123"/>
      <c r="AI99" s="44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4"/>
      <c r="DA99" s="13"/>
      <c r="DB99" s="215"/>
      <c r="DC99" s="216"/>
      <c r="DD99" s="216"/>
      <c r="DE99" s="216"/>
      <c r="DF99" s="216"/>
      <c r="DG99" s="216"/>
      <c r="DH99" s="216"/>
      <c r="DI99" s="216"/>
      <c r="DJ99" s="217"/>
      <c r="DK99" s="13"/>
    </row>
    <row r="100" spans="5:115" ht="8.25" customHeight="1">
      <c r="E100" s="117"/>
      <c r="F100" s="118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18"/>
      <c r="AH100" s="124"/>
      <c r="AI100" s="45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46"/>
      <c r="DA100" s="13"/>
      <c r="DB100" s="218"/>
      <c r="DC100" s="219"/>
      <c r="DD100" s="219"/>
      <c r="DE100" s="219"/>
      <c r="DF100" s="219"/>
      <c r="DG100" s="219"/>
      <c r="DH100" s="219"/>
      <c r="DI100" s="219"/>
      <c r="DJ100" s="220"/>
      <c r="DK100" s="13"/>
    </row>
    <row r="101" spans="5:115" ht="8.25" customHeight="1">
      <c r="E101" s="113"/>
      <c r="F101" s="114"/>
      <c r="G101" s="119" t="s">
        <v>10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4"/>
      <c r="AH101" s="122"/>
      <c r="AI101" s="42"/>
      <c r="AJ101" s="129" t="str">
        <f t="shared" ref="AJ101" si="4">IF(AJ26=0,"",AJ26)</f>
        <v/>
      </c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43"/>
      <c r="DA101" s="13"/>
      <c r="DB101" s="218"/>
      <c r="DC101" s="219"/>
      <c r="DD101" s="219"/>
      <c r="DE101" s="219"/>
      <c r="DF101" s="219"/>
      <c r="DG101" s="219"/>
      <c r="DH101" s="219"/>
      <c r="DI101" s="219"/>
      <c r="DJ101" s="220"/>
      <c r="DK101" s="13"/>
    </row>
    <row r="102" spans="5:115" ht="8.25" customHeight="1">
      <c r="E102" s="115"/>
      <c r="F102" s="116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16"/>
      <c r="AH102" s="123"/>
      <c r="AI102" s="44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4"/>
      <c r="DA102" s="13"/>
      <c r="DB102" s="218"/>
      <c r="DC102" s="219"/>
      <c r="DD102" s="219"/>
      <c r="DE102" s="219"/>
      <c r="DF102" s="219"/>
      <c r="DG102" s="219"/>
      <c r="DH102" s="219"/>
      <c r="DI102" s="219"/>
      <c r="DJ102" s="220"/>
      <c r="DK102" s="13"/>
    </row>
    <row r="103" spans="5:115" ht="8.25" customHeight="1">
      <c r="E103" s="117"/>
      <c r="F103" s="118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18"/>
      <c r="AH103" s="124"/>
      <c r="AI103" s="45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46"/>
      <c r="DA103" s="13"/>
      <c r="DB103" s="218"/>
      <c r="DC103" s="219"/>
      <c r="DD103" s="219"/>
      <c r="DE103" s="219"/>
      <c r="DF103" s="219"/>
      <c r="DG103" s="219"/>
      <c r="DH103" s="219"/>
      <c r="DI103" s="219"/>
      <c r="DJ103" s="220"/>
      <c r="DK103" s="13"/>
    </row>
    <row r="104" spans="5:115" ht="8.25" customHeight="1">
      <c r="E104" s="113"/>
      <c r="F104" s="114"/>
      <c r="G104" s="119" t="s">
        <v>38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4"/>
      <c r="AH104" s="122"/>
      <c r="AI104" s="42"/>
      <c r="AJ104" s="129" t="str">
        <f t="shared" ref="AJ104" si="5">IF(AJ29=0,"",AJ29)</f>
        <v/>
      </c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43"/>
      <c r="DA104" s="13"/>
      <c r="DB104" s="218"/>
      <c r="DC104" s="219"/>
      <c r="DD104" s="219"/>
      <c r="DE104" s="219"/>
      <c r="DF104" s="219"/>
      <c r="DG104" s="219"/>
      <c r="DH104" s="219"/>
      <c r="DI104" s="219"/>
      <c r="DJ104" s="220"/>
      <c r="DK104" s="13"/>
    </row>
    <row r="105" spans="5:115" ht="8.25" customHeight="1">
      <c r="E105" s="115"/>
      <c r="F105" s="116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16"/>
      <c r="AH105" s="123"/>
      <c r="AI105" s="44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4"/>
      <c r="DA105" s="13"/>
      <c r="DB105" s="218"/>
      <c r="DC105" s="219"/>
      <c r="DD105" s="219"/>
      <c r="DE105" s="219"/>
      <c r="DF105" s="219"/>
      <c r="DG105" s="219"/>
      <c r="DH105" s="219"/>
      <c r="DI105" s="219"/>
      <c r="DJ105" s="220"/>
      <c r="DK105" s="13"/>
    </row>
    <row r="106" spans="5:115" ht="8.25" customHeight="1">
      <c r="E106" s="117"/>
      <c r="F106" s="118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18"/>
      <c r="AH106" s="124"/>
      <c r="AI106" s="45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46"/>
      <c r="DA106" s="13"/>
      <c r="DB106" s="218"/>
      <c r="DC106" s="219"/>
      <c r="DD106" s="219"/>
      <c r="DE106" s="219"/>
      <c r="DF106" s="219"/>
      <c r="DG106" s="219"/>
      <c r="DH106" s="219"/>
      <c r="DI106" s="219"/>
      <c r="DJ106" s="220"/>
      <c r="DK106" s="13"/>
    </row>
    <row r="107" spans="5:115" ht="8.25" customHeight="1">
      <c r="E107" s="224"/>
      <c r="F107" s="168"/>
      <c r="G107" s="225" t="s">
        <v>39</v>
      </c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6"/>
      <c r="DA107" s="13"/>
      <c r="DB107" s="218"/>
      <c r="DC107" s="219"/>
      <c r="DD107" s="219"/>
      <c r="DE107" s="219"/>
      <c r="DF107" s="219"/>
      <c r="DG107" s="219"/>
      <c r="DH107" s="219"/>
      <c r="DI107" s="219"/>
      <c r="DJ107" s="220"/>
    </row>
    <row r="108" spans="5:115" ht="8.25" customHeight="1">
      <c r="E108" s="224"/>
      <c r="F108" s="168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6"/>
      <c r="DA108" s="13"/>
      <c r="DB108" s="218"/>
      <c r="DC108" s="219"/>
      <c r="DD108" s="219"/>
      <c r="DE108" s="219"/>
      <c r="DF108" s="219"/>
      <c r="DG108" s="219"/>
      <c r="DH108" s="219"/>
      <c r="DI108" s="219"/>
      <c r="DJ108" s="220"/>
    </row>
    <row r="109" spans="5:115" ht="8.25" customHeight="1">
      <c r="E109" s="224"/>
      <c r="F109" s="168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6"/>
      <c r="DA109" s="13"/>
      <c r="DB109" s="218"/>
      <c r="DC109" s="219"/>
      <c r="DD109" s="219"/>
      <c r="DE109" s="219"/>
      <c r="DF109" s="219"/>
      <c r="DG109" s="219"/>
      <c r="DH109" s="219"/>
      <c r="DI109" s="219"/>
      <c r="DJ109" s="220"/>
    </row>
    <row r="110" spans="5:115" ht="8.25" customHeight="1">
      <c r="E110" s="83"/>
      <c r="F110" s="64"/>
      <c r="G110" s="64"/>
      <c r="H110" s="64"/>
      <c r="I110" s="84"/>
      <c r="J110" s="84"/>
      <c r="K110" s="8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85"/>
      <c r="AX110" s="85"/>
      <c r="AY110" s="85"/>
      <c r="AZ110" s="85"/>
      <c r="BA110" s="85"/>
      <c r="BB110" s="86"/>
      <c r="BC110" s="87"/>
      <c r="BD110" s="87"/>
      <c r="BE110" s="87"/>
      <c r="BF110" s="87"/>
      <c r="BG110" s="88"/>
      <c r="BH110" s="89"/>
      <c r="BI110" s="90"/>
      <c r="BJ110" s="56"/>
      <c r="BK110" s="56"/>
      <c r="BL110" s="56"/>
      <c r="BM110" s="56"/>
      <c r="BN110" s="56"/>
      <c r="BO110" s="56"/>
      <c r="BP110" s="66"/>
      <c r="BQ110" s="66"/>
      <c r="BR110" s="91"/>
      <c r="BS110" s="91"/>
      <c r="BT110" s="67"/>
      <c r="BU110" s="67"/>
      <c r="BV110" s="67"/>
      <c r="BW110" s="67"/>
      <c r="BX110" s="67"/>
      <c r="BY110" s="92"/>
      <c r="BZ110" s="324" t="str">
        <f>IF(BZ35=0,"",BZ35)</f>
        <v/>
      </c>
      <c r="CA110" s="325"/>
      <c r="CB110" s="325"/>
      <c r="CC110" s="325"/>
      <c r="CD110" s="326" t="str">
        <f>IF(CD35=0,"",CD35)</f>
        <v/>
      </c>
      <c r="CE110" s="326"/>
      <c r="CF110" s="326"/>
      <c r="CG110" s="312" t="s">
        <v>31</v>
      </c>
      <c r="CH110" s="313"/>
      <c r="CI110" s="327" t="str">
        <f>IF(CI35=0,"",CI35)</f>
        <v/>
      </c>
      <c r="CJ110" s="327"/>
      <c r="CK110" s="327"/>
      <c r="CL110" s="312" t="s">
        <v>32</v>
      </c>
      <c r="CM110" s="313"/>
      <c r="CN110" s="327" t="str">
        <f>IF(CN35=0,"",CN35)</f>
        <v/>
      </c>
      <c r="CO110" s="327"/>
      <c r="CP110" s="327"/>
      <c r="CQ110" s="312" t="s">
        <v>33</v>
      </c>
      <c r="CR110" s="313"/>
      <c r="CS110" s="64"/>
      <c r="CT110" s="64"/>
      <c r="CU110" s="64"/>
      <c r="CV110" s="64"/>
      <c r="CW110" s="64"/>
      <c r="CX110" s="64"/>
      <c r="CY110" s="64"/>
      <c r="CZ110" s="65"/>
      <c r="DA110" s="13"/>
      <c r="DB110" s="218"/>
      <c r="DC110" s="219"/>
      <c r="DD110" s="219"/>
      <c r="DE110" s="219"/>
      <c r="DF110" s="219"/>
      <c r="DG110" s="219"/>
      <c r="DH110" s="219"/>
      <c r="DI110" s="219"/>
      <c r="DJ110" s="220"/>
    </row>
    <row r="111" spans="5:115" ht="8.25" customHeight="1">
      <c r="E111" s="83"/>
      <c r="F111" s="64"/>
      <c r="G111" s="64"/>
      <c r="H111" s="64"/>
      <c r="I111" s="84"/>
      <c r="J111" s="84"/>
      <c r="K111" s="8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85"/>
      <c r="AX111" s="85"/>
      <c r="AY111" s="85"/>
      <c r="AZ111" s="85"/>
      <c r="BA111" s="85"/>
      <c r="BB111" s="87"/>
      <c r="BC111" s="87"/>
      <c r="BD111" s="87"/>
      <c r="BE111" s="87"/>
      <c r="BF111" s="87"/>
      <c r="BG111" s="89"/>
      <c r="BH111" s="89"/>
      <c r="BI111" s="56"/>
      <c r="BJ111" s="56"/>
      <c r="BK111" s="56"/>
      <c r="BL111" s="56"/>
      <c r="BM111" s="56"/>
      <c r="BN111" s="56"/>
      <c r="BO111" s="56"/>
      <c r="BP111" s="66"/>
      <c r="BQ111" s="66"/>
      <c r="BR111" s="91"/>
      <c r="BS111" s="91"/>
      <c r="BT111" s="67"/>
      <c r="BU111" s="67"/>
      <c r="BV111" s="67"/>
      <c r="BW111" s="67"/>
      <c r="BX111" s="67"/>
      <c r="BY111" s="92"/>
      <c r="BZ111" s="325"/>
      <c r="CA111" s="325"/>
      <c r="CB111" s="325"/>
      <c r="CC111" s="325"/>
      <c r="CD111" s="326"/>
      <c r="CE111" s="326"/>
      <c r="CF111" s="326"/>
      <c r="CG111" s="313"/>
      <c r="CH111" s="313"/>
      <c r="CI111" s="327"/>
      <c r="CJ111" s="327"/>
      <c r="CK111" s="327"/>
      <c r="CL111" s="313"/>
      <c r="CM111" s="313"/>
      <c r="CN111" s="327"/>
      <c r="CO111" s="327"/>
      <c r="CP111" s="327"/>
      <c r="CQ111" s="313"/>
      <c r="CR111" s="313"/>
      <c r="CS111" s="64"/>
      <c r="CT111" s="64"/>
      <c r="CU111" s="64"/>
      <c r="CV111" s="64"/>
      <c r="CW111" s="64"/>
      <c r="CX111" s="64"/>
      <c r="CY111" s="64"/>
      <c r="CZ111" s="65"/>
      <c r="DA111" s="13"/>
      <c r="DB111" s="218"/>
      <c r="DC111" s="219"/>
      <c r="DD111" s="219"/>
      <c r="DE111" s="219"/>
      <c r="DF111" s="219"/>
      <c r="DG111" s="219"/>
      <c r="DH111" s="219"/>
      <c r="DI111" s="219"/>
      <c r="DJ111" s="220"/>
    </row>
    <row r="112" spans="5:115" ht="8.25" customHeight="1">
      <c r="E112" s="83"/>
      <c r="F112" s="64"/>
      <c r="G112" s="64"/>
      <c r="H112" s="64"/>
      <c r="I112" s="64"/>
      <c r="J112" s="245" t="str">
        <f>IF(J37=0,"",J37)</f>
        <v/>
      </c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25" t="s">
        <v>14</v>
      </c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168" t="s">
        <v>11</v>
      </c>
      <c r="AX112" s="168"/>
      <c r="AY112" s="168"/>
      <c r="AZ112" s="168" t="s">
        <v>12</v>
      </c>
      <c r="BA112" s="168"/>
      <c r="BB112" s="169" t="str">
        <f>IF(BB37=0,"",BB37)</f>
        <v/>
      </c>
      <c r="BC112" s="170"/>
      <c r="BD112" s="170"/>
      <c r="BE112" s="170"/>
      <c r="BF112" s="170"/>
      <c r="BG112" s="171" t="s">
        <v>35</v>
      </c>
      <c r="BH112" s="172"/>
      <c r="BI112" s="173" t="str">
        <f>IF(BI37=0,"",BI37)</f>
        <v/>
      </c>
      <c r="BJ112" s="174"/>
      <c r="BK112" s="174"/>
      <c r="BL112" s="174"/>
      <c r="BM112" s="174"/>
      <c r="BN112" s="174"/>
      <c r="BO112" s="174"/>
      <c r="BP112" s="167" t="s">
        <v>13</v>
      </c>
      <c r="BQ112" s="167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65"/>
      <c r="DA112" s="13"/>
      <c r="DB112" s="218"/>
      <c r="DC112" s="219"/>
      <c r="DD112" s="219"/>
      <c r="DE112" s="219"/>
      <c r="DF112" s="219"/>
      <c r="DG112" s="219"/>
      <c r="DH112" s="219"/>
      <c r="DI112" s="219"/>
      <c r="DJ112" s="220"/>
    </row>
    <row r="113" spans="5:115" ht="8.25" customHeight="1">
      <c r="E113" s="83"/>
      <c r="F113" s="64"/>
      <c r="G113" s="64"/>
      <c r="H113" s="64"/>
      <c r="I113" s="64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168"/>
      <c r="AX113" s="168"/>
      <c r="AY113" s="168"/>
      <c r="AZ113" s="168"/>
      <c r="BA113" s="168"/>
      <c r="BB113" s="170"/>
      <c r="BC113" s="170"/>
      <c r="BD113" s="170"/>
      <c r="BE113" s="170"/>
      <c r="BF113" s="170"/>
      <c r="BG113" s="172"/>
      <c r="BH113" s="172"/>
      <c r="BI113" s="174"/>
      <c r="BJ113" s="174"/>
      <c r="BK113" s="174"/>
      <c r="BL113" s="174"/>
      <c r="BM113" s="174"/>
      <c r="BN113" s="174"/>
      <c r="BO113" s="174"/>
      <c r="BP113" s="167"/>
      <c r="BQ113" s="167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65"/>
      <c r="DA113" s="13"/>
      <c r="DB113" s="215"/>
      <c r="DC113" s="216"/>
      <c r="DD113" s="216"/>
      <c r="DE113" s="216"/>
      <c r="DF113" s="216"/>
      <c r="DG113" s="216"/>
      <c r="DH113" s="216"/>
      <c r="DI113" s="216"/>
      <c r="DJ113" s="217"/>
    </row>
    <row r="114" spans="5:115" ht="8.25" customHeight="1">
      <c r="E114" s="83"/>
      <c r="F114" s="64"/>
      <c r="G114" s="64"/>
      <c r="H114" s="64"/>
      <c r="I114" s="64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168" t="s">
        <v>15</v>
      </c>
      <c r="AX114" s="168"/>
      <c r="AY114" s="168"/>
      <c r="AZ114" s="168"/>
      <c r="BA114" s="168"/>
      <c r="BB114" s="168"/>
      <c r="BC114" s="168"/>
      <c r="BD114" s="225" t="str">
        <f>IF(BD39=0,"",BD39)</f>
        <v/>
      </c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6"/>
      <c r="DA114" s="13"/>
      <c r="DB114" s="218"/>
      <c r="DC114" s="219"/>
      <c r="DD114" s="219"/>
      <c r="DE114" s="219"/>
      <c r="DF114" s="219"/>
      <c r="DG114" s="219"/>
      <c r="DH114" s="219"/>
      <c r="DI114" s="219"/>
      <c r="DJ114" s="220"/>
    </row>
    <row r="115" spans="5:115" ht="8.25" customHeight="1">
      <c r="E115" s="8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168"/>
      <c r="AX115" s="168"/>
      <c r="AY115" s="168"/>
      <c r="AZ115" s="168"/>
      <c r="BA115" s="168"/>
      <c r="BB115" s="168"/>
      <c r="BC115" s="168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6"/>
      <c r="DA115" s="13"/>
      <c r="DB115" s="218"/>
      <c r="DC115" s="219"/>
      <c r="DD115" s="219"/>
      <c r="DE115" s="219"/>
      <c r="DF115" s="219"/>
      <c r="DG115" s="219"/>
      <c r="DH115" s="219"/>
      <c r="DI115" s="219"/>
      <c r="DJ115" s="220"/>
    </row>
    <row r="116" spans="5:115" ht="8.25" customHeight="1">
      <c r="E116" s="8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168"/>
      <c r="AX116" s="168"/>
      <c r="AY116" s="168"/>
      <c r="AZ116" s="168"/>
      <c r="BA116" s="168"/>
      <c r="BB116" s="168"/>
      <c r="BC116" s="168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6"/>
      <c r="DA116" s="13"/>
      <c r="DB116" s="218"/>
      <c r="DC116" s="219"/>
      <c r="DD116" s="219"/>
      <c r="DE116" s="219"/>
      <c r="DF116" s="219"/>
      <c r="DG116" s="219"/>
      <c r="DH116" s="219"/>
      <c r="DI116" s="219"/>
      <c r="DJ116" s="220"/>
    </row>
    <row r="117" spans="5:115" ht="8.25" customHeight="1">
      <c r="E117" s="8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168" t="s">
        <v>16</v>
      </c>
      <c r="AO117" s="168"/>
      <c r="AP117" s="168"/>
      <c r="AQ117" s="168"/>
      <c r="AR117" s="168"/>
      <c r="AS117" s="168"/>
      <c r="AT117" s="168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214" t="s">
        <v>12</v>
      </c>
      <c r="BP117" s="288"/>
      <c r="BQ117" s="214" t="str">
        <f>IF(BQ42=0,"",BQ42)</f>
        <v/>
      </c>
      <c r="BR117" s="288"/>
      <c r="BS117" s="288"/>
      <c r="BT117" s="288"/>
      <c r="BU117" s="288"/>
      <c r="BV117" s="288"/>
      <c r="BW117" s="288"/>
      <c r="BX117" s="288"/>
      <c r="BY117" s="288"/>
      <c r="BZ117" s="290" t="s">
        <v>13</v>
      </c>
      <c r="CA117" s="291"/>
      <c r="CB117" s="214" t="str">
        <f>IF(CB42=0,"",CB42)</f>
        <v/>
      </c>
      <c r="CC117" s="214"/>
      <c r="CD117" s="214"/>
      <c r="CE117" s="214"/>
      <c r="CF117" s="214"/>
      <c r="CG117" s="214"/>
      <c r="CH117" s="214"/>
      <c r="CI117" s="214"/>
      <c r="CJ117" s="214"/>
      <c r="CK117" s="214" t="s">
        <v>20</v>
      </c>
      <c r="CL117" s="214"/>
      <c r="CM117" s="214"/>
      <c r="CN117" s="214" t="str">
        <f>IF(CN42=0,"",CN42)</f>
        <v/>
      </c>
      <c r="CO117" s="214"/>
      <c r="CP117" s="214"/>
      <c r="CQ117" s="214"/>
      <c r="CR117" s="214"/>
      <c r="CS117" s="214"/>
      <c r="CT117" s="214"/>
      <c r="CU117" s="214"/>
      <c r="CV117" s="214"/>
      <c r="CW117" s="214" t="s">
        <v>19</v>
      </c>
      <c r="CX117" s="214"/>
      <c r="CY117" s="214"/>
      <c r="CZ117" s="65"/>
      <c r="DA117" s="13"/>
      <c r="DB117" s="218"/>
      <c r="DC117" s="219"/>
      <c r="DD117" s="219"/>
      <c r="DE117" s="219"/>
      <c r="DF117" s="219"/>
      <c r="DG117" s="219"/>
      <c r="DH117" s="219"/>
      <c r="DI117" s="219"/>
      <c r="DJ117" s="220"/>
    </row>
    <row r="118" spans="5:115" ht="8.25" customHeight="1">
      <c r="E118" s="83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168"/>
      <c r="AO118" s="168"/>
      <c r="AP118" s="168"/>
      <c r="AQ118" s="168"/>
      <c r="AR118" s="168"/>
      <c r="AS118" s="168"/>
      <c r="AT118" s="168"/>
      <c r="AU118" s="64"/>
      <c r="AV118" s="64"/>
      <c r="AW118" s="64"/>
      <c r="AX118" s="64"/>
      <c r="AY118" s="64"/>
      <c r="AZ118" s="64"/>
      <c r="BA118" s="64"/>
      <c r="BB118" s="64"/>
      <c r="BC118" s="84"/>
      <c r="BD118" s="8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91"/>
      <c r="CA118" s="291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65"/>
      <c r="DA118" s="13"/>
      <c r="DB118" s="218"/>
      <c r="DC118" s="219"/>
      <c r="DD118" s="219"/>
      <c r="DE118" s="219"/>
      <c r="DF118" s="219"/>
      <c r="DG118" s="219"/>
      <c r="DH118" s="219"/>
      <c r="DI118" s="219"/>
      <c r="DJ118" s="220"/>
    </row>
    <row r="119" spans="5:115" ht="8.25" customHeight="1">
      <c r="E119" s="83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84"/>
      <c r="X119" s="84"/>
      <c r="Y119" s="84"/>
      <c r="Z119" s="84"/>
      <c r="AA119" s="84"/>
      <c r="AB119" s="84"/>
      <c r="AC119" s="64"/>
      <c r="AD119" s="64"/>
      <c r="AE119" s="64"/>
      <c r="AF119" s="64"/>
      <c r="AG119" s="64"/>
      <c r="AH119" s="64"/>
      <c r="AI119" s="64"/>
      <c r="AJ119" s="84"/>
      <c r="AK119" s="84"/>
      <c r="AL119" s="84"/>
      <c r="AM119" s="84"/>
      <c r="AN119" s="84"/>
      <c r="AO119" s="84"/>
      <c r="AP119" s="84"/>
      <c r="AQ119" s="64"/>
      <c r="AR119" s="64"/>
      <c r="AS119" s="64"/>
      <c r="AT119" s="64"/>
      <c r="AU119" s="64"/>
      <c r="AV119" s="64"/>
      <c r="AW119" s="235" t="s">
        <v>17</v>
      </c>
      <c r="AX119" s="235"/>
      <c r="AY119" s="235"/>
      <c r="AZ119" s="235"/>
      <c r="BA119" s="235"/>
      <c r="BB119" s="235"/>
      <c r="BC119" s="235"/>
      <c r="BD119" s="64"/>
      <c r="BE119" s="64"/>
      <c r="BF119" s="243" t="str">
        <f>IF(BF44=0,"",BF44)</f>
        <v/>
      </c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64"/>
      <c r="CS119" s="64"/>
      <c r="CT119" s="64"/>
      <c r="CU119" s="64"/>
      <c r="CV119" s="64"/>
      <c r="CW119" s="64"/>
      <c r="CX119" s="64"/>
      <c r="CY119" s="64"/>
      <c r="CZ119" s="65"/>
      <c r="DA119" s="13"/>
      <c r="DB119" s="218"/>
      <c r="DC119" s="219"/>
      <c r="DD119" s="219"/>
      <c r="DE119" s="219"/>
      <c r="DF119" s="219"/>
      <c r="DG119" s="219"/>
      <c r="DH119" s="219"/>
      <c r="DI119" s="219"/>
      <c r="DJ119" s="220"/>
      <c r="DK119" s="13"/>
    </row>
    <row r="120" spans="5:115" ht="8.25" customHeight="1">
      <c r="E120" s="83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84"/>
      <c r="AK120" s="84"/>
      <c r="AL120" s="84"/>
      <c r="AM120" s="84"/>
      <c r="AN120" s="84"/>
      <c r="AO120" s="84"/>
      <c r="AP120" s="84"/>
      <c r="AQ120" s="64"/>
      <c r="AR120" s="64"/>
      <c r="AS120" s="64"/>
      <c r="AT120" s="64"/>
      <c r="AU120" s="64"/>
      <c r="AV120" s="64"/>
      <c r="AW120" s="235"/>
      <c r="AX120" s="235"/>
      <c r="AY120" s="235"/>
      <c r="AZ120" s="235"/>
      <c r="BA120" s="235"/>
      <c r="BB120" s="235"/>
      <c r="BC120" s="235"/>
      <c r="BD120" s="64"/>
      <c r="BE120" s="6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64"/>
      <c r="CS120" s="64"/>
      <c r="CT120" s="64"/>
      <c r="CU120" s="64"/>
      <c r="CV120" s="64"/>
      <c r="CW120" s="64"/>
      <c r="CX120" s="64"/>
      <c r="CY120" s="64"/>
      <c r="CZ120" s="65"/>
      <c r="DA120" s="13"/>
      <c r="DB120" s="218"/>
      <c r="DC120" s="219"/>
      <c r="DD120" s="219"/>
      <c r="DE120" s="219"/>
      <c r="DF120" s="219"/>
      <c r="DG120" s="219"/>
      <c r="DH120" s="219"/>
      <c r="DI120" s="219"/>
      <c r="DJ120" s="220"/>
      <c r="DK120" s="13"/>
    </row>
    <row r="121" spans="5:115" ht="8.25" customHeight="1">
      <c r="E121" s="83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84"/>
      <c r="AK121" s="84"/>
      <c r="AL121" s="84"/>
      <c r="AM121" s="84"/>
      <c r="AN121" s="84"/>
      <c r="AO121" s="84"/>
      <c r="AP121" s="84"/>
      <c r="AQ121" s="64"/>
      <c r="AR121" s="64"/>
      <c r="AS121" s="64"/>
      <c r="AT121" s="64"/>
      <c r="AU121" s="64"/>
      <c r="AV121" s="64"/>
      <c r="AW121" s="168" t="s">
        <v>18</v>
      </c>
      <c r="AX121" s="168"/>
      <c r="AY121" s="168"/>
      <c r="AZ121" s="168"/>
      <c r="BA121" s="168"/>
      <c r="BB121" s="168"/>
      <c r="BC121" s="168"/>
      <c r="BD121" s="64"/>
      <c r="BE121" s="64"/>
      <c r="BF121" s="225" t="str">
        <f>IF(BF46=0,"",BF46)</f>
        <v/>
      </c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  <c r="BS121" s="328"/>
      <c r="BT121" s="328"/>
      <c r="BU121" s="328"/>
      <c r="BV121" s="328"/>
      <c r="BW121" s="328"/>
      <c r="BX121" s="328"/>
      <c r="BY121" s="328"/>
      <c r="BZ121" s="328"/>
      <c r="CA121" s="328"/>
      <c r="CB121" s="328"/>
      <c r="CC121" s="328"/>
      <c r="CD121" s="328"/>
      <c r="CE121" s="328"/>
      <c r="CF121" s="328"/>
      <c r="CG121" s="328"/>
      <c r="CH121" s="328"/>
      <c r="CI121" s="328"/>
      <c r="CJ121" s="328"/>
      <c r="CK121" s="328"/>
      <c r="CL121" s="328"/>
      <c r="CM121" s="328"/>
      <c r="CN121" s="328"/>
      <c r="CO121" s="328"/>
      <c r="CP121" s="328"/>
      <c r="CQ121" s="328"/>
      <c r="CR121" s="168"/>
      <c r="CS121" s="168"/>
      <c r="CT121" s="168"/>
      <c r="CU121" s="64"/>
      <c r="CV121" s="64"/>
      <c r="CW121" s="64"/>
      <c r="CX121" s="64"/>
      <c r="CY121" s="64"/>
      <c r="CZ121" s="65"/>
      <c r="DA121" s="13"/>
      <c r="DB121" s="218"/>
      <c r="DC121" s="219"/>
      <c r="DD121" s="219"/>
      <c r="DE121" s="219"/>
      <c r="DF121" s="219"/>
      <c r="DG121" s="219"/>
      <c r="DH121" s="219"/>
      <c r="DI121" s="219"/>
      <c r="DJ121" s="220"/>
      <c r="DK121" s="13"/>
    </row>
    <row r="122" spans="5:115" ht="8.25" customHeight="1">
      <c r="E122" s="8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168"/>
      <c r="AX122" s="168"/>
      <c r="AY122" s="168"/>
      <c r="AZ122" s="168"/>
      <c r="BA122" s="168"/>
      <c r="BB122" s="168"/>
      <c r="BC122" s="168"/>
      <c r="BD122" s="64"/>
      <c r="BE122" s="64"/>
      <c r="BF122" s="328"/>
      <c r="BG122" s="328"/>
      <c r="BH122" s="328"/>
      <c r="BI122" s="328"/>
      <c r="BJ122" s="328"/>
      <c r="BK122" s="328"/>
      <c r="BL122" s="328"/>
      <c r="BM122" s="328"/>
      <c r="BN122" s="328"/>
      <c r="BO122" s="328"/>
      <c r="BP122" s="328"/>
      <c r="BQ122" s="328"/>
      <c r="BR122" s="328"/>
      <c r="BS122" s="328"/>
      <c r="BT122" s="328"/>
      <c r="BU122" s="328"/>
      <c r="BV122" s="328"/>
      <c r="BW122" s="328"/>
      <c r="BX122" s="328"/>
      <c r="BY122" s="328"/>
      <c r="BZ122" s="328"/>
      <c r="CA122" s="328"/>
      <c r="CB122" s="328"/>
      <c r="CC122" s="328"/>
      <c r="CD122" s="328"/>
      <c r="CE122" s="328"/>
      <c r="CF122" s="328"/>
      <c r="CG122" s="328"/>
      <c r="CH122" s="328"/>
      <c r="CI122" s="328"/>
      <c r="CJ122" s="328"/>
      <c r="CK122" s="328"/>
      <c r="CL122" s="328"/>
      <c r="CM122" s="328"/>
      <c r="CN122" s="328"/>
      <c r="CO122" s="328"/>
      <c r="CP122" s="328"/>
      <c r="CQ122" s="328"/>
      <c r="CR122" s="168"/>
      <c r="CS122" s="168"/>
      <c r="CT122" s="168"/>
      <c r="CU122" s="64"/>
      <c r="CV122" s="64"/>
      <c r="CW122" s="64"/>
      <c r="CX122" s="64"/>
      <c r="CY122" s="64"/>
      <c r="CZ122" s="65"/>
      <c r="DA122" s="13"/>
      <c r="DB122" s="218"/>
      <c r="DC122" s="219"/>
      <c r="DD122" s="219"/>
      <c r="DE122" s="219"/>
      <c r="DF122" s="219"/>
      <c r="DG122" s="219"/>
      <c r="DH122" s="219"/>
      <c r="DI122" s="219"/>
      <c r="DJ122" s="220"/>
      <c r="DK122" s="13"/>
    </row>
    <row r="123" spans="5:115" ht="8.25" customHeight="1">
      <c r="E123" s="83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168"/>
      <c r="AX123" s="168"/>
      <c r="AY123" s="168"/>
      <c r="AZ123" s="168"/>
      <c r="BA123" s="168"/>
      <c r="BB123" s="168"/>
      <c r="BC123" s="168"/>
      <c r="BD123" s="64"/>
      <c r="BE123" s="64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  <c r="BS123" s="328"/>
      <c r="BT123" s="328"/>
      <c r="BU123" s="328"/>
      <c r="BV123" s="328"/>
      <c r="BW123" s="328"/>
      <c r="BX123" s="328"/>
      <c r="BY123" s="328"/>
      <c r="BZ123" s="328"/>
      <c r="CA123" s="328"/>
      <c r="CB123" s="328"/>
      <c r="CC123" s="328"/>
      <c r="CD123" s="328"/>
      <c r="CE123" s="328"/>
      <c r="CF123" s="328"/>
      <c r="CG123" s="328"/>
      <c r="CH123" s="328"/>
      <c r="CI123" s="328"/>
      <c r="CJ123" s="328"/>
      <c r="CK123" s="328"/>
      <c r="CL123" s="328"/>
      <c r="CM123" s="328"/>
      <c r="CN123" s="328"/>
      <c r="CO123" s="328"/>
      <c r="CP123" s="328"/>
      <c r="CQ123" s="328"/>
      <c r="CR123" s="168"/>
      <c r="CS123" s="168"/>
      <c r="CT123" s="168"/>
      <c r="CU123" s="64"/>
      <c r="CV123" s="64"/>
      <c r="CW123" s="64"/>
      <c r="CX123" s="64"/>
      <c r="CY123" s="64"/>
      <c r="CZ123" s="65"/>
      <c r="DA123" s="13"/>
      <c r="DB123" s="218"/>
      <c r="DC123" s="219"/>
      <c r="DD123" s="219"/>
      <c r="DE123" s="219"/>
      <c r="DF123" s="219"/>
      <c r="DG123" s="219"/>
      <c r="DH123" s="219"/>
      <c r="DI123" s="219"/>
      <c r="DJ123" s="220"/>
      <c r="DK123" s="13"/>
    </row>
    <row r="124" spans="5:115" ht="8.25" customHeight="1" thickBot="1">
      <c r="E124" s="93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5"/>
      <c r="AX124" s="95"/>
      <c r="AY124" s="95"/>
      <c r="AZ124" s="95"/>
      <c r="BA124" s="95"/>
      <c r="BB124" s="95"/>
      <c r="BC124" s="95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5"/>
      <c r="CS124" s="95"/>
      <c r="CT124" s="95"/>
      <c r="CU124" s="94"/>
      <c r="CV124" s="94"/>
      <c r="CW124" s="94"/>
      <c r="CX124" s="94"/>
      <c r="CY124" s="94"/>
      <c r="CZ124" s="96"/>
      <c r="DA124" s="13"/>
      <c r="DB124" s="218"/>
      <c r="DC124" s="219"/>
      <c r="DD124" s="219"/>
      <c r="DE124" s="219"/>
      <c r="DF124" s="219"/>
      <c r="DG124" s="219"/>
      <c r="DH124" s="219"/>
      <c r="DI124" s="219"/>
      <c r="DJ124" s="220"/>
      <c r="DK124" s="13"/>
    </row>
    <row r="125" spans="5:115" ht="3.75" customHeight="1" thickTop="1">
      <c r="E125" s="97"/>
      <c r="F125" s="98"/>
      <c r="G125" s="98"/>
      <c r="H125" s="98"/>
      <c r="I125" s="98"/>
      <c r="J125" s="98"/>
      <c r="K125" s="98"/>
      <c r="L125" s="237" t="s">
        <v>21</v>
      </c>
      <c r="M125" s="238"/>
      <c r="N125" s="238"/>
      <c r="O125" s="237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7" t="s">
        <v>22</v>
      </c>
      <c r="AB125" s="238"/>
      <c r="AC125" s="23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9"/>
      <c r="DB125" s="218"/>
      <c r="DC125" s="219"/>
      <c r="DD125" s="219"/>
      <c r="DE125" s="219"/>
      <c r="DF125" s="219"/>
      <c r="DG125" s="219"/>
      <c r="DH125" s="219"/>
      <c r="DI125" s="219"/>
      <c r="DJ125" s="220"/>
    </row>
    <row r="126" spans="5:115" ht="9.75" customHeight="1">
      <c r="E126" s="19"/>
      <c r="F126" s="67"/>
      <c r="G126" s="16"/>
      <c r="H126" s="16"/>
      <c r="I126" s="16"/>
      <c r="J126" s="16"/>
      <c r="K126" s="16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67"/>
      <c r="AE126" s="67"/>
      <c r="AF126" s="67"/>
      <c r="AG126" s="67"/>
      <c r="AH126" s="67"/>
      <c r="AI126" s="67"/>
      <c r="AJ126" s="240" t="s">
        <v>30</v>
      </c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8"/>
      <c r="DB126" s="221"/>
      <c r="DC126" s="222"/>
      <c r="DD126" s="222"/>
      <c r="DE126" s="222"/>
      <c r="DF126" s="222"/>
      <c r="DG126" s="222"/>
      <c r="DH126" s="222"/>
      <c r="DI126" s="222"/>
      <c r="DJ126" s="223"/>
    </row>
    <row r="127" spans="5:115" ht="9.75" customHeight="1">
      <c r="E127" s="19"/>
      <c r="F127" s="67"/>
      <c r="G127" s="16"/>
      <c r="H127" s="16"/>
      <c r="I127" s="16"/>
      <c r="J127" s="16"/>
      <c r="K127" s="16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67"/>
      <c r="AE127" s="67"/>
      <c r="AF127" s="67"/>
      <c r="AG127" s="67"/>
      <c r="AH127" s="67"/>
      <c r="AI127" s="67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239"/>
      <c r="AY127" s="239"/>
      <c r="AZ127" s="239"/>
      <c r="BA127" s="239"/>
      <c r="BB127" s="239"/>
      <c r="BC127" s="239"/>
      <c r="BD127" s="239"/>
      <c r="BE127" s="239"/>
      <c r="BF127" s="239"/>
      <c r="BG127" s="239"/>
      <c r="BH127" s="239"/>
      <c r="BI127" s="239"/>
      <c r="BJ127" s="239"/>
      <c r="BK127" s="239"/>
      <c r="BL127" s="239"/>
      <c r="BM127" s="239"/>
      <c r="BN127" s="239"/>
      <c r="BO127" s="239"/>
      <c r="BP127" s="239"/>
      <c r="BQ127" s="239"/>
      <c r="BR127" s="239"/>
      <c r="BS127" s="239"/>
      <c r="BT127" s="239"/>
      <c r="BU127" s="239"/>
      <c r="BV127" s="239"/>
      <c r="BW127" s="239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8"/>
    </row>
    <row r="128" spans="5:115" ht="9.75" customHeight="1">
      <c r="E128" s="19"/>
      <c r="F128" s="67"/>
      <c r="G128" s="241" t="s">
        <v>23</v>
      </c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41"/>
      <c r="CX128" s="241"/>
      <c r="CY128" s="241"/>
      <c r="CZ128" s="242"/>
    </row>
    <row r="129" spans="5:104" ht="9.75" customHeight="1">
      <c r="E129" s="19"/>
      <c r="F129" s="67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2"/>
    </row>
    <row r="130" spans="5:104" ht="9.75" customHeight="1">
      <c r="E130" s="19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91"/>
      <c r="X130" s="103" t="s">
        <v>24</v>
      </c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5"/>
      <c r="AO130" s="109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284"/>
      <c r="CH130" s="66"/>
      <c r="CI130" s="66"/>
      <c r="CJ130" s="66"/>
      <c r="CK130" s="91"/>
      <c r="CL130" s="91"/>
      <c r="CM130" s="91"/>
      <c r="CN130" s="91"/>
      <c r="CO130" s="91"/>
      <c r="CP130" s="91"/>
      <c r="CQ130" s="91"/>
      <c r="CR130" s="91"/>
      <c r="CS130" s="67"/>
      <c r="CT130" s="67"/>
      <c r="CU130" s="67"/>
      <c r="CV130" s="67"/>
      <c r="CW130" s="67"/>
      <c r="CX130" s="67"/>
      <c r="CY130" s="67"/>
      <c r="CZ130" s="68"/>
    </row>
    <row r="131" spans="5:104" ht="9.75" customHeight="1">
      <c r="E131" s="19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91"/>
      <c r="X131" s="106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8"/>
      <c r="AO131" s="111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285"/>
      <c r="CH131" s="66"/>
      <c r="CI131" s="66"/>
      <c r="CJ131" s="66"/>
      <c r="CK131" s="91"/>
      <c r="CL131" s="91"/>
      <c r="CM131" s="91"/>
      <c r="CN131" s="91"/>
      <c r="CO131" s="91"/>
      <c r="CP131" s="91"/>
      <c r="CQ131" s="91"/>
      <c r="CR131" s="91"/>
      <c r="CS131" s="67"/>
      <c r="CT131" s="67"/>
      <c r="CU131" s="67"/>
      <c r="CV131" s="67"/>
      <c r="CW131" s="67"/>
      <c r="CX131" s="67"/>
      <c r="CY131" s="67"/>
      <c r="CZ131" s="68"/>
    </row>
    <row r="132" spans="5:104" ht="9.75" customHeight="1">
      <c r="E132" s="19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1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167"/>
      <c r="AN132" s="236"/>
      <c r="AO132" s="236"/>
      <c r="AP132" s="236"/>
      <c r="AQ132" s="167" t="s">
        <v>31</v>
      </c>
      <c r="AR132" s="236"/>
      <c r="AS132" s="236"/>
      <c r="AT132" s="236"/>
      <c r="AU132" s="167"/>
      <c r="AV132" s="236"/>
      <c r="AW132" s="236"/>
      <c r="AX132" s="236"/>
      <c r="AY132" s="167" t="s">
        <v>32</v>
      </c>
      <c r="AZ132" s="236"/>
      <c r="BA132" s="236"/>
      <c r="BB132" s="236"/>
      <c r="BC132" s="167"/>
      <c r="BD132" s="236"/>
      <c r="BE132" s="236"/>
      <c r="BF132" s="236"/>
      <c r="BG132" s="167" t="s">
        <v>33</v>
      </c>
      <c r="BH132" s="236"/>
      <c r="BI132" s="236"/>
      <c r="BJ132" s="236"/>
      <c r="BK132" s="66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50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6"/>
      <c r="CN132" s="227" t="s">
        <v>0</v>
      </c>
      <c r="CO132" s="228"/>
      <c r="CP132" s="228"/>
      <c r="CQ132" s="229"/>
      <c r="CR132" s="16"/>
      <c r="CS132" s="67"/>
      <c r="CT132" s="67"/>
      <c r="CU132" s="67"/>
      <c r="CV132" s="67"/>
      <c r="CW132" s="67"/>
      <c r="CX132" s="67"/>
      <c r="CY132" s="67"/>
      <c r="CZ132" s="68"/>
    </row>
    <row r="133" spans="5:104" ht="9.75" customHeight="1">
      <c r="E133" s="19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16"/>
      <c r="AB133" s="16"/>
      <c r="AC133" s="16"/>
      <c r="AD133" s="16"/>
      <c r="AE133" s="67"/>
      <c r="AF133" s="16"/>
      <c r="AG133" s="16"/>
      <c r="AH133" s="16"/>
      <c r="AI133" s="16"/>
      <c r="AJ133" s="16"/>
      <c r="AK133" s="16"/>
      <c r="AL133" s="1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9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73" t="s">
        <v>34</v>
      </c>
      <c r="BZ133" s="274"/>
      <c r="CA133" s="274"/>
      <c r="CB133" s="274"/>
      <c r="CC133" s="274"/>
      <c r="CD133" s="274"/>
      <c r="CE133" s="274"/>
      <c r="CF133" s="274"/>
      <c r="CG133" s="274"/>
      <c r="CH133" s="274"/>
      <c r="CI133" s="274"/>
      <c r="CJ133" s="274"/>
      <c r="CK133" s="274"/>
      <c r="CL133" s="274"/>
      <c r="CM133" s="67"/>
      <c r="CN133" s="230"/>
      <c r="CO133" s="167"/>
      <c r="CP133" s="167"/>
      <c r="CQ133" s="231"/>
      <c r="CR133" s="67"/>
      <c r="CS133" s="67"/>
      <c r="CT133" s="67"/>
      <c r="CU133" s="67"/>
      <c r="CV133" s="67"/>
      <c r="CW133" s="67"/>
      <c r="CX133" s="67"/>
      <c r="CY133" s="67"/>
      <c r="CZ133" s="68"/>
    </row>
    <row r="134" spans="5:104" ht="9.75" customHeight="1">
      <c r="E134" s="19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16"/>
      <c r="AB134" s="16"/>
      <c r="AC134" s="16"/>
      <c r="AD134" s="16"/>
      <c r="AE134" s="67"/>
      <c r="AF134" s="16"/>
      <c r="AG134" s="16"/>
      <c r="AH134" s="16"/>
      <c r="AI134" s="16"/>
      <c r="AJ134" s="16"/>
      <c r="AK134" s="16"/>
      <c r="AL134" s="16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67"/>
      <c r="CN134" s="232"/>
      <c r="CO134" s="233"/>
      <c r="CP134" s="233"/>
      <c r="CQ134" s="234"/>
      <c r="CR134" s="67"/>
      <c r="CS134" s="67"/>
      <c r="CT134" s="67"/>
      <c r="CU134" s="67"/>
      <c r="CV134" s="67"/>
      <c r="CW134" s="67"/>
      <c r="CX134" s="67"/>
      <c r="CY134" s="67"/>
      <c r="CZ134" s="68"/>
    </row>
    <row r="135" spans="5:104" ht="9.75" customHeight="1" thickBot="1"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2"/>
      <c r="AG135" s="22"/>
      <c r="AH135" s="22"/>
      <c r="AI135" s="22"/>
      <c r="AJ135" s="22"/>
      <c r="AK135" s="22"/>
      <c r="AL135" s="22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3"/>
      <c r="CO135" s="23"/>
      <c r="CP135" s="23"/>
      <c r="CQ135" s="23"/>
      <c r="CR135" s="21"/>
      <c r="CS135" s="21"/>
      <c r="CT135" s="21"/>
      <c r="CU135" s="21"/>
      <c r="CV135" s="21"/>
      <c r="CW135" s="21"/>
      <c r="CX135" s="21"/>
      <c r="CY135" s="21"/>
      <c r="CZ135" s="25"/>
    </row>
    <row r="136" spans="5:104" ht="3.75" customHeight="1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16"/>
      <c r="AG136" s="16"/>
      <c r="AH136" s="16"/>
      <c r="AI136" s="16"/>
      <c r="AJ136" s="16"/>
      <c r="AK136" s="16"/>
      <c r="AL136" s="16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15"/>
      <c r="CO136" s="15"/>
      <c r="CP136" s="15"/>
      <c r="CQ136" s="15"/>
      <c r="CR136" s="8"/>
      <c r="CS136" s="8"/>
      <c r="CT136" s="8"/>
      <c r="CU136" s="8"/>
      <c r="CV136" s="8"/>
      <c r="CW136" s="8"/>
      <c r="CX136" s="8"/>
      <c r="CY136" s="8"/>
      <c r="CZ136" s="8"/>
    </row>
    <row r="137" spans="5:104" ht="9.75" customHeight="1">
      <c r="E137" s="102" t="s">
        <v>42</v>
      </c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</row>
    <row r="138" spans="5:104" ht="9.75" customHeight="1"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</row>
    <row r="139" spans="5:104" ht="9.75" customHeight="1"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</row>
    <row r="140" spans="5:104" ht="9.75" customHeight="1"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</row>
    <row r="141" spans="5:104" ht="9.75" customHeight="1"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</row>
    <row r="142" spans="5:104" ht="9.75" customHeight="1"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</row>
    <row r="143" spans="5:104" ht="9.75" customHeight="1">
      <c r="E143" s="166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</row>
    <row r="144" spans="5:104" ht="3.75" customHeight="1"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3:115" s="29" customFormat="1" ht="9.75" customHeight="1">
      <c r="C145" s="7"/>
      <c r="D145" s="7"/>
      <c r="E145" s="71"/>
      <c r="F145" s="71"/>
      <c r="G145" s="73"/>
      <c r="H145" s="73"/>
      <c r="I145" s="73"/>
      <c r="J145" s="73"/>
      <c r="K145" s="73"/>
      <c r="L145" s="73"/>
      <c r="M145" s="73"/>
      <c r="N145" s="73"/>
      <c r="O145" s="74"/>
      <c r="P145" s="74"/>
      <c r="Q145" s="74"/>
      <c r="R145" s="74"/>
      <c r="S145" s="74"/>
      <c r="T145" s="74"/>
      <c r="U145" s="74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0"/>
      <c r="AJ145" s="76"/>
      <c r="AK145" s="77"/>
      <c r="AL145" s="69"/>
      <c r="AM145" s="78"/>
      <c r="AN145" s="78"/>
      <c r="AO145" s="78"/>
      <c r="AP145" s="78"/>
      <c r="AQ145" s="78"/>
      <c r="AR145" s="70"/>
      <c r="AS145" s="133" t="s">
        <v>36</v>
      </c>
      <c r="AT145" s="134"/>
      <c r="AU145" s="134"/>
      <c r="AV145" s="134"/>
      <c r="AW145" s="134"/>
      <c r="AX145" s="134"/>
      <c r="AY145" s="134"/>
      <c r="AZ145" s="134"/>
      <c r="BA145" s="134"/>
      <c r="BB145" s="135"/>
      <c r="BC145" s="189" t="str">
        <f>IF(BC70=0,"",BC70)</f>
        <v/>
      </c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1"/>
      <c r="BS145" s="30"/>
      <c r="BT145" s="31"/>
      <c r="BU145" s="32"/>
      <c r="BV145" s="32"/>
      <c r="BW145" s="32"/>
      <c r="BX145" s="32"/>
      <c r="BY145" s="32"/>
      <c r="BZ145" s="33"/>
      <c r="CA145" s="201" t="str">
        <f>IF(CA70=0,"",CA70)</f>
        <v/>
      </c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3"/>
      <c r="CU145" s="206" t="s">
        <v>25</v>
      </c>
      <c r="CV145" s="207"/>
      <c r="CW145" s="207"/>
      <c r="CX145" s="207"/>
      <c r="CY145" s="207"/>
      <c r="CZ145" s="208"/>
      <c r="DA145" s="34"/>
      <c r="DB145" s="52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3:115" s="29" customFormat="1" ht="9" customHeight="1">
      <c r="C146" s="7"/>
      <c r="D146" s="7"/>
      <c r="E146" s="71"/>
      <c r="F146" s="71"/>
      <c r="G146" s="79"/>
      <c r="H146" s="79"/>
      <c r="I146" s="79"/>
      <c r="J146" s="79"/>
      <c r="K146" s="79"/>
      <c r="L146" s="79"/>
      <c r="M146" s="79"/>
      <c r="N146" s="79"/>
      <c r="O146" s="57"/>
      <c r="P146" s="57"/>
      <c r="Q146" s="57"/>
      <c r="R146" s="57"/>
      <c r="S146" s="57"/>
      <c r="T146" s="54"/>
      <c r="U146" s="54"/>
      <c r="V146" s="53"/>
      <c r="W146" s="53"/>
      <c r="X146" s="53"/>
      <c r="Y146" s="53"/>
      <c r="Z146" s="53"/>
      <c r="AA146" s="70"/>
      <c r="AB146" s="80"/>
      <c r="AC146" s="80"/>
      <c r="AD146" s="55"/>
      <c r="AE146" s="55"/>
      <c r="AF146" s="55"/>
      <c r="AG146" s="54"/>
      <c r="AH146" s="54"/>
      <c r="AI146" s="70"/>
      <c r="AJ146" s="77"/>
      <c r="AK146" s="77"/>
      <c r="AL146" s="78"/>
      <c r="AM146" s="78"/>
      <c r="AN146" s="78"/>
      <c r="AO146" s="78"/>
      <c r="AP146" s="78"/>
      <c r="AQ146" s="78"/>
      <c r="AR146" s="70"/>
      <c r="AS146" s="136"/>
      <c r="AT146" s="187"/>
      <c r="AU146" s="187"/>
      <c r="AV146" s="187"/>
      <c r="AW146" s="187"/>
      <c r="AX146" s="187"/>
      <c r="AY146" s="187"/>
      <c r="AZ146" s="187"/>
      <c r="BA146" s="187"/>
      <c r="BB146" s="138"/>
      <c r="BC146" s="192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4"/>
      <c r="BS146" s="30"/>
      <c r="BT146" s="186" t="s">
        <v>27</v>
      </c>
      <c r="BU146" s="187"/>
      <c r="BV146" s="187"/>
      <c r="BW146" s="187"/>
      <c r="BX146" s="187"/>
      <c r="BY146" s="187"/>
      <c r="BZ146" s="138"/>
      <c r="CA146" s="20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205"/>
      <c r="CU146" s="209" t="s">
        <v>28</v>
      </c>
      <c r="CV146" s="210"/>
      <c r="CW146" s="210"/>
      <c r="CX146" s="210"/>
      <c r="CY146" s="210"/>
      <c r="CZ146" s="211"/>
      <c r="DA146" s="34"/>
      <c r="DB146" s="52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3:115" s="29" customFormat="1" ht="9" customHeight="1">
      <c r="C147" s="7"/>
      <c r="D147" s="7"/>
      <c r="E147" s="71"/>
      <c r="F147" s="71"/>
      <c r="G147" s="79"/>
      <c r="H147" s="79"/>
      <c r="I147" s="79"/>
      <c r="J147" s="79"/>
      <c r="K147" s="79"/>
      <c r="L147" s="79"/>
      <c r="M147" s="79"/>
      <c r="N147" s="79"/>
      <c r="O147" s="57"/>
      <c r="P147" s="57"/>
      <c r="Q147" s="57"/>
      <c r="R147" s="57"/>
      <c r="S147" s="57"/>
      <c r="T147" s="54"/>
      <c r="U147" s="54"/>
      <c r="V147" s="53"/>
      <c r="W147" s="53"/>
      <c r="X147" s="53"/>
      <c r="Y147" s="53"/>
      <c r="Z147" s="53"/>
      <c r="AA147" s="54"/>
      <c r="AB147" s="62"/>
      <c r="AC147" s="62"/>
      <c r="AD147" s="55"/>
      <c r="AE147" s="55"/>
      <c r="AF147" s="55"/>
      <c r="AG147" s="54"/>
      <c r="AH147" s="54"/>
      <c r="AI147" s="70"/>
      <c r="AJ147" s="77"/>
      <c r="AK147" s="77"/>
      <c r="AL147" s="69"/>
      <c r="AM147" s="78"/>
      <c r="AN147" s="78"/>
      <c r="AO147" s="78"/>
      <c r="AP147" s="78"/>
      <c r="AQ147" s="78"/>
      <c r="AR147" s="70"/>
      <c r="AS147" s="136"/>
      <c r="AT147" s="137"/>
      <c r="AU147" s="137"/>
      <c r="AV147" s="137"/>
      <c r="AW147" s="137"/>
      <c r="AX147" s="137"/>
      <c r="AY147" s="137"/>
      <c r="AZ147" s="137"/>
      <c r="BA147" s="137"/>
      <c r="BB147" s="138"/>
      <c r="BC147" s="192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4"/>
      <c r="BS147" s="30"/>
      <c r="BT147" s="136"/>
      <c r="BU147" s="187"/>
      <c r="BV147" s="187"/>
      <c r="BW147" s="187"/>
      <c r="BX147" s="187"/>
      <c r="BY147" s="187"/>
      <c r="BZ147" s="138"/>
      <c r="CA147" s="204"/>
      <c r="CB147" s="174"/>
      <c r="CC147" s="174"/>
      <c r="CD147" s="174"/>
      <c r="CE147" s="174"/>
      <c r="CF147" s="174"/>
      <c r="CG147" s="174"/>
      <c r="CH147" s="174"/>
      <c r="CI147" s="174"/>
      <c r="CJ147" s="174"/>
      <c r="CK147" s="174"/>
      <c r="CL147" s="174"/>
      <c r="CM147" s="174"/>
      <c r="CN147" s="174"/>
      <c r="CO147" s="174"/>
      <c r="CP147" s="174"/>
      <c r="CQ147" s="174"/>
      <c r="CR147" s="174"/>
      <c r="CS147" s="174"/>
      <c r="CT147" s="205"/>
      <c r="CU147" s="209"/>
      <c r="CV147" s="210"/>
      <c r="CW147" s="210"/>
      <c r="CX147" s="210"/>
      <c r="CY147" s="210"/>
      <c r="CZ147" s="211"/>
      <c r="DA147" s="34"/>
      <c r="DB147" s="52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3:115" s="29" customFormat="1" ht="9" customHeight="1">
      <c r="C148" s="7"/>
      <c r="D148" s="7"/>
      <c r="E148" s="71"/>
      <c r="F148" s="71"/>
      <c r="G148" s="79"/>
      <c r="H148" s="79"/>
      <c r="I148" s="79"/>
      <c r="J148" s="79"/>
      <c r="K148" s="79"/>
      <c r="L148" s="79"/>
      <c r="M148" s="79"/>
      <c r="N148" s="79"/>
      <c r="O148" s="57"/>
      <c r="P148" s="57"/>
      <c r="Q148" s="57"/>
      <c r="R148" s="57"/>
      <c r="S148" s="57"/>
      <c r="T148" s="54"/>
      <c r="U148" s="54"/>
      <c r="V148" s="53"/>
      <c r="W148" s="53"/>
      <c r="X148" s="53"/>
      <c r="Y148" s="53"/>
      <c r="Z148" s="53"/>
      <c r="AA148" s="54"/>
      <c r="AB148" s="62"/>
      <c r="AC148" s="62"/>
      <c r="AD148" s="55"/>
      <c r="AE148" s="55"/>
      <c r="AF148" s="55"/>
      <c r="AG148" s="54"/>
      <c r="AH148" s="54"/>
      <c r="AI148" s="70"/>
      <c r="AJ148" s="77"/>
      <c r="AK148" s="77"/>
      <c r="AL148" s="78"/>
      <c r="AM148" s="78"/>
      <c r="AN148" s="78"/>
      <c r="AO148" s="78"/>
      <c r="AP148" s="78"/>
      <c r="AQ148" s="78"/>
      <c r="AR148" s="70"/>
      <c r="AS148" s="139"/>
      <c r="AT148" s="188"/>
      <c r="AU148" s="188"/>
      <c r="AV148" s="188"/>
      <c r="AW148" s="188"/>
      <c r="AX148" s="188"/>
      <c r="AY148" s="188"/>
      <c r="AZ148" s="188"/>
      <c r="BA148" s="188"/>
      <c r="BB148" s="141"/>
      <c r="BC148" s="195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7"/>
      <c r="BS148" s="30"/>
      <c r="BT148" s="186" t="s">
        <v>29</v>
      </c>
      <c r="BU148" s="187"/>
      <c r="BV148" s="187"/>
      <c r="BW148" s="187"/>
      <c r="BX148" s="187"/>
      <c r="BY148" s="187"/>
      <c r="BZ148" s="138"/>
      <c r="CA148" s="20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174"/>
      <c r="CP148" s="174"/>
      <c r="CQ148" s="174"/>
      <c r="CR148" s="174"/>
      <c r="CS148" s="174"/>
      <c r="CT148" s="205"/>
      <c r="CU148" s="209"/>
      <c r="CV148" s="210"/>
      <c r="CW148" s="210"/>
      <c r="CX148" s="210"/>
      <c r="CY148" s="210"/>
      <c r="CZ148" s="211"/>
      <c r="DA148" s="34"/>
      <c r="DB148" s="52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3:115" s="29" customFormat="1" ht="9" customHeight="1">
      <c r="C149" s="7"/>
      <c r="D149" s="7"/>
      <c r="E149" s="71"/>
      <c r="F149" s="71"/>
      <c r="G149" s="79"/>
      <c r="H149" s="79"/>
      <c r="I149" s="79"/>
      <c r="J149" s="79"/>
      <c r="K149" s="79"/>
      <c r="L149" s="79"/>
      <c r="M149" s="79"/>
      <c r="N149" s="79"/>
      <c r="O149" s="57"/>
      <c r="P149" s="57"/>
      <c r="Q149" s="57"/>
      <c r="R149" s="57"/>
      <c r="S149" s="57"/>
      <c r="T149" s="54"/>
      <c r="U149" s="54"/>
      <c r="V149" s="53"/>
      <c r="W149" s="53"/>
      <c r="X149" s="53"/>
      <c r="Y149" s="53"/>
      <c r="Z149" s="53"/>
      <c r="AA149" s="54"/>
      <c r="AB149" s="62"/>
      <c r="AC149" s="62"/>
      <c r="AD149" s="55"/>
      <c r="AE149" s="55"/>
      <c r="AF149" s="55"/>
      <c r="AG149" s="54"/>
      <c r="AH149" s="54"/>
      <c r="AI149" s="70"/>
      <c r="AJ149" s="77"/>
      <c r="AK149" s="77"/>
      <c r="AL149" s="69"/>
      <c r="AM149" s="78"/>
      <c r="AN149" s="78"/>
      <c r="AO149" s="78"/>
      <c r="AP149" s="78"/>
      <c r="AQ149" s="78"/>
      <c r="AR149" s="70"/>
      <c r="AS149" s="139"/>
      <c r="AT149" s="188"/>
      <c r="AU149" s="188"/>
      <c r="AV149" s="188"/>
      <c r="AW149" s="188"/>
      <c r="AX149" s="188"/>
      <c r="AY149" s="188"/>
      <c r="AZ149" s="188"/>
      <c r="BA149" s="188"/>
      <c r="BB149" s="141"/>
      <c r="BC149" s="195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7"/>
      <c r="BS149" s="30"/>
      <c r="BT149" s="136"/>
      <c r="BU149" s="187"/>
      <c r="BV149" s="187"/>
      <c r="BW149" s="187"/>
      <c r="BX149" s="187"/>
      <c r="BY149" s="187"/>
      <c r="BZ149" s="138"/>
      <c r="CA149" s="175" t="s">
        <v>26</v>
      </c>
      <c r="CB149" s="176"/>
      <c r="CC149" s="176"/>
      <c r="CD149" s="176"/>
      <c r="CE149" s="176"/>
      <c r="CF149" s="177"/>
      <c r="CG149" s="181" t="str">
        <f>IF(CG74=0,"",CG74)</f>
        <v/>
      </c>
      <c r="CH149" s="182"/>
      <c r="CI149" s="182"/>
      <c r="CJ149" s="182"/>
      <c r="CK149" s="182"/>
      <c r="CL149" s="182"/>
      <c r="CM149" s="182"/>
      <c r="CN149" s="182"/>
      <c r="CO149" s="182"/>
      <c r="CP149" s="182"/>
      <c r="CQ149" s="182"/>
      <c r="CR149" s="182"/>
      <c r="CS149" s="182"/>
      <c r="CT149" s="183"/>
      <c r="CU149" s="209"/>
      <c r="CV149" s="210"/>
      <c r="CW149" s="210"/>
      <c r="CX149" s="210"/>
      <c r="CY149" s="210"/>
      <c r="CZ149" s="211"/>
      <c r="DA149" s="34"/>
      <c r="DB149" s="52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3:115" s="29" customFormat="1" ht="9" customHeight="1">
      <c r="C150" s="7"/>
      <c r="D150" s="7"/>
      <c r="E150" s="71"/>
      <c r="F150" s="71"/>
      <c r="G150" s="79"/>
      <c r="H150" s="79"/>
      <c r="I150" s="79"/>
      <c r="J150" s="79"/>
      <c r="K150" s="79"/>
      <c r="L150" s="79"/>
      <c r="M150" s="79"/>
      <c r="N150" s="79"/>
      <c r="O150" s="57"/>
      <c r="P150" s="57"/>
      <c r="Q150" s="57"/>
      <c r="R150" s="57"/>
      <c r="S150" s="57"/>
      <c r="T150" s="54"/>
      <c r="U150" s="54"/>
      <c r="V150" s="53"/>
      <c r="W150" s="53"/>
      <c r="X150" s="53"/>
      <c r="Y150" s="53"/>
      <c r="Z150" s="53"/>
      <c r="AA150" s="70"/>
      <c r="AB150" s="70"/>
      <c r="AC150" s="70"/>
      <c r="AD150" s="70"/>
      <c r="AE150" s="70"/>
      <c r="AF150" s="70"/>
      <c r="AG150" s="70"/>
      <c r="AH150" s="70"/>
      <c r="AI150" s="70"/>
      <c r="AJ150" s="77"/>
      <c r="AK150" s="77"/>
      <c r="AL150" s="78"/>
      <c r="AM150" s="78"/>
      <c r="AN150" s="78"/>
      <c r="AO150" s="78"/>
      <c r="AP150" s="78"/>
      <c r="AQ150" s="78"/>
      <c r="AR150" s="70"/>
      <c r="AS150" s="142"/>
      <c r="AT150" s="143"/>
      <c r="AU150" s="143"/>
      <c r="AV150" s="143"/>
      <c r="AW150" s="143"/>
      <c r="AX150" s="143"/>
      <c r="AY150" s="143"/>
      <c r="AZ150" s="143"/>
      <c r="BA150" s="143"/>
      <c r="BB150" s="144"/>
      <c r="BC150" s="198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200"/>
      <c r="BS150" s="30"/>
      <c r="BT150" s="35"/>
      <c r="BU150" s="36"/>
      <c r="BV150" s="36"/>
      <c r="BW150" s="36"/>
      <c r="BX150" s="36"/>
      <c r="BY150" s="36"/>
      <c r="BZ150" s="37"/>
      <c r="CA150" s="178"/>
      <c r="CB150" s="179"/>
      <c r="CC150" s="179"/>
      <c r="CD150" s="179"/>
      <c r="CE150" s="179"/>
      <c r="CF150" s="180"/>
      <c r="CG150" s="184"/>
      <c r="CH150" s="184"/>
      <c r="CI150" s="184"/>
      <c r="CJ150" s="184"/>
      <c r="CK150" s="184"/>
      <c r="CL150" s="184"/>
      <c r="CM150" s="184"/>
      <c r="CN150" s="184"/>
      <c r="CO150" s="184"/>
      <c r="CP150" s="184"/>
      <c r="CQ150" s="184"/>
      <c r="CR150" s="184"/>
      <c r="CS150" s="184"/>
      <c r="CT150" s="185"/>
      <c r="CU150" s="209"/>
      <c r="CV150" s="210"/>
      <c r="CW150" s="210"/>
      <c r="CX150" s="210"/>
      <c r="CY150" s="210"/>
      <c r="CZ150" s="211"/>
      <c r="DA150" s="34"/>
      <c r="DB150" s="52"/>
      <c r="DC150" s="7"/>
      <c r="DD150" s="7"/>
      <c r="DE150" s="7"/>
      <c r="DF150" s="7"/>
      <c r="DG150" s="7"/>
      <c r="DH150" s="7"/>
      <c r="DI150" s="7"/>
      <c r="DJ150" s="7"/>
      <c r="DK150" s="7"/>
    </row>
  </sheetData>
  <sheetProtection algorithmName="SHA-512" hashValue="NQMY7D0vPQrE2KxIc4eb6cFpiVRNcOWQZN0uDlhmH8cpMftuY8eriP0UW5Cxw5fVrRpM0GsOHwqlZxRRLFV1qA==" saltValue="HcNty/syJOesmwaEHNSpmw==" spinCount="100000" sheet="1" selectLockedCells="1"/>
  <mergeCells count="206">
    <mergeCell ref="BZ110:CC111"/>
    <mergeCell ref="CD110:CF111"/>
    <mergeCell ref="CG110:CH111"/>
    <mergeCell ref="CI110:CK111"/>
    <mergeCell ref="CL110:CM111"/>
    <mergeCell ref="BX130:CB131"/>
    <mergeCell ref="CC130:CG131"/>
    <mergeCell ref="AT130:AX131"/>
    <mergeCell ref="AY130:BC131"/>
    <mergeCell ref="BD130:BH131"/>
    <mergeCell ref="BI130:BM131"/>
    <mergeCell ref="BF121:CQ123"/>
    <mergeCell ref="CN110:CP111"/>
    <mergeCell ref="CQ110:CR111"/>
    <mergeCell ref="AW114:BC116"/>
    <mergeCell ref="BD114:CZ116"/>
    <mergeCell ref="AN117:AT118"/>
    <mergeCell ref="BO117:BP118"/>
    <mergeCell ref="BQ117:BY118"/>
    <mergeCell ref="BZ117:CA118"/>
    <mergeCell ref="CB117:CJ118"/>
    <mergeCell ref="CK117:CM118"/>
    <mergeCell ref="CN117:CV118"/>
    <mergeCell ref="E13:CZ14"/>
    <mergeCell ref="E15:AA16"/>
    <mergeCell ref="AB15:AX16"/>
    <mergeCell ref="AY15:BU16"/>
    <mergeCell ref="BV15:CZ16"/>
    <mergeCell ref="E8:AD11"/>
    <mergeCell ref="E62:CZ62"/>
    <mergeCell ref="E63:CZ63"/>
    <mergeCell ref="AU57:AX58"/>
    <mergeCell ref="AY57:BB58"/>
    <mergeCell ref="BC57:BF58"/>
    <mergeCell ref="BG57:BJ58"/>
    <mergeCell ref="BK58:BX59"/>
    <mergeCell ref="BY58:CL59"/>
    <mergeCell ref="E17:AA22"/>
    <mergeCell ref="AB17:AX22"/>
    <mergeCell ref="AY17:BU22"/>
    <mergeCell ref="BV17:CC18"/>
    <mergeCell ref="CD17:CK18"/>
    <mergeCell ref="CL17:CZ18"/>
    <mergeCell ref="BV19:CC20"/>
    <mergeCell ref="CD19:CK20"/>
    <mergeCell ref="CL19:CZ20"/>
    <mergeCell ref="BV21:CC22"/>
    <mergeCell ref="CD21:CK22"/>
    <mergeCell ref="CL21:CZ22"/>
    <mergeCell ref="BZ35:CC36"/>
    <mergeCell ref="CD35:CF36"/>
    <mergeCell ref="CG35:CH36"/>
    <mergeCell ref="CI35:CK36"/>
    <mergeCell ref="CL35:CM36"/>
    <mergeCell ref="CN35:CP36"/>
    <mergeCell ref="CQ35:CR36"/>
    <mergeCell ref="AW37:AY38"/>
    <mergeCell ref="AZ37:BA38"/>
    <mergeCell ref="E23:F25"/>
    <mergeCell ref="G23:AF25"/>
    <mergeCell ref="AG23:AH25"/>
    <mergeCell ref="AJ23:CY25"/>
    <mergeCell ref="E26:F28"/>
    <mergeCell ref="G26:AF28"/>
    <mergeCell ref="AG26:AH28"/>
    <mergeCell ref="AJ26:CY28"/>
    <mergeCell ref="E32:F34"/>
    <mergeCell ref="G32:CZ34"/>
    <mergeCell ref="BB37:BF38"/>
    <mergeCell ref="BG37:BH38"/>
    <mergeCell ref="BI37:BO38"/>
    <mergeCell ref="J37:W39"/>
    <mergeCell ref="X37:AK39"/>
    <mergeCell ref="AW39:BC41"/>
    <mergeCell ref="BD39:CZ41"/>
    <mergeCell ref="E67:CZ67"/>
    <mergeCell ref="E64:CZ64"/>
    <mergeCell ref="E65:CZ65"/>
    <mergeCell ref="AW46:BC48"/>
    <mergeCell ref="CR46:CT48"/>
    <mergeCell ref="L50:N52"/>
    <mergeCell ref="O50:Z52"/>
    <mergeCell ref="AA50:AC52"/>
    <mergeCell ref="CB42:CJ43"/>
    <mergeCell ref="CK42:CM43"/>
    <mergeCell ref="BF44:CQ45"/>
    <mergeCell ref="E84:AE86"/>
    <mergeCell ref="E68:CZ68"/>
    <mergeCell ref="CA70:CT73"/>
    <mergeCell ref="CU70:CZ70"/>
    <mergeCell ref="CU71:CZ75"/>
    <mergeCell ref="CN42:CV43"/>
    <mergeCell ref="CW42:CY43"/>
    <mergeCell ref="AW44:BC45"/>
    <mergeCell ref="AJ51:BW52"/>
    <mergeCell ref="G53:CZ54"/>
    <mergeCell ref="CN57:CQ59"/>
    <mergeCell ref="CC55:CG56"/>
    <mergeCell ref="AM57:AP58"/>
    <mergeCell ref="AQ57:AT58"/>
    <mergeCell ref="BN55:BR56"/>
    <mergeCell ref="BS55:BW56"/>
    <mergeCell ref="BX55:CB56"/>
    <mergeCell ref="BF46:CQ48"/>
    <mergeCell ref="BT73:BZ74"/>
    <mergeCell ref="AN42:AT43"/>
    <mergeCell ref="BO42:BP43"/>
    <mergeCell ref="BQ42:BY43"/>
    <mergeCell ref="BZ42:CA43"/>
    <mergeCell ref="E66:CZ66"/>
    <mergeCell ref="AY132:BB133"/>
    <mergeCell ref="BC132:BF133"/>
    <mergeCell ref="BG132:BJ133"/>
    <mergeCell ref="BK133:BX134"/>
    <mergeCell ref="E101:F103"/>
    <mergeCell ref="G101:AF103"/>
    <mergeCell ref="AG101:AH103"/>
    <mergeCell ref="AJ101:CY103"/>
    <mergeCell ref="E88:CZ89"/>
    <mergeCell ref="E90:AA91"/>
    <mergeCell ref="AB90:AX91"/>
    <mergeCell ref="AY90:BU91"/>
    <mergeCell ref="BV90:CZ91"/>
    <mergeCell ref="E92:AA97"/>
    <mergeCell ref="AB92:AX97"/>
    <mergeCell ref="AY92:BU97"/>
    <mergeCell ref="BV92:CC93"/>
    <mergeCell ref="CD92:CK93"/>
    <mergeCell ref="CL92:CZ93"/>
    <mergeCell ref="BV94:CC95"/>
    <mergeCell ref="CD94:CK95"/>
    <mergeCell ref="CL96:CZ97"/>
    <mergeCell ref="CL94:CZ95"/>
    <mergeCell ref="BY133:CL134"/>
    <mergeCell ref="CW117:CY118"/>
    <mergeCell ref="DB99:DJ112"/>
    <mergeCell ref="DB113:DJ126"/>
    <mergeCell ref="E107:F109"/>
    <mergeCell ref="G107:CZ109"/>
    <mergeCell ref="CN132:CQ134"/>
    <mergeCell ref="AW119:BC120"/>
    <mergeCell ref="AM132:AP133"/>
    <mergeCell ref="X130:AN131"/>
    <mergeCell ref="AO130:AS131"/>
    <mergeCell ref="L125:N127"/>
    <mergeCell ref="BN130:BR131"/>
    <mergeCell ref="BS130:BW131"/>
    <mergeCell ref="AW121:BC123"/>
    <mergeCell ref="CR121:CT123"/>
    <mergeCell ref="O125:Z127"/>
    <mergeCell ref="AA125:AC127"/>
    <mergeCell ref="AJ126:BW127"/>
    <mergeCell ref="G128:CZ129"/>
    <mergeCell ref="BF119:CQ120"/>
    <mergeCell ref="AQ132:AT133"/>
    <mergeCell ref="AU132:AX133"/>
    <mergeCell ref="J112:W114"/>
    <mergeCell ref="X112:AK114"/>
    <mergeCell ref="E143:CZ143"/>
    <mergeCell ref="BP37:BQ38"/>
    <mergeCell ref="AW112:AY113"/>
    <mergeCell ref="AZ112:BA113"/>
    <mergeCell ref="BB112:BF113"/>
    <mergeCell ref="BG112:BH113"/>
    <mergeCell ref="BI112:BO113"/>
    <mergeCell ref="BP112:BQ113"/>
    <mergeCell ref="CA149:CF150"/>
    <mergeCell ref="CG149:CT150"/>
    <mergeCell ref="E138:CZ138"/>
    <mergeCell ref="E139:CZ139"/>
    <mergeCell ref="E140:CZ140"/>
    <mergeCell ref="E141:CZ141"/>
    <mergeCell ref="BT148:BZ149"/>
    <mergeCell ref="AS145:BB150"/>
    <mergeCell ref="BC145:BR150"/>
    <mergeCell ref="CA145:CT148"/>
    <mergeCell ref="CU145:CZ145"/>
    <mergeCell ref="BT146:BZ147"/>
    <mergeCell ref="CU146:CZ150"/>
    <mergeCell ref="BT71:BZ72"/>
    <mergeCell ref="AJ98:CY100"/>
    <mergeCell ref="CA74:CF75"/>
    <mergeCell ref="E142:CZ142"/>
    <mergeCell ref="X55:AN56"/>
    <mergeCell ref="AO55:AS56"/>
    <mergeCell ref="AT55:AX56"/>
    <mergeCell ref="AY55:BC56"/>
    <mergeCell ref="BD55:BH56"/>
    <mergeCell ref="BI55:BM56"/>
    <mergeCell ref="E29:F31"/>
    <mergeCell ref="G29:AF31"/>
    <mergeCell ref="AG29:AH31"/>
    <mergeCell ref="AJ29:CY31"/>
    <mergeCell ref="E104:F106"/>
    <mergeCell ref="G104:AF106"/>
    <mergeCell ref="AG104:AH106"/>
    <mergeCell ref="AJ104:CY106"/>
    <mergeCell ref="AS70:BB75"/>
    <mergeCell ref="BC70:BR75"/>
    <mergeCell ref="CG74:CT75"/>
    <mergeCell ref="BV96:CC97"/>
    <mergeCell ref="CD96:CK97"/>
    <mergeCell ref="E98:F100"/>
    <mergeCell ref="G98:AF100"/>
    <mergeCell ref="AG98:AH100"/>
    <mergeCell ref="E137:CZ137"/>
  </mergeCells>
  <phoneticPr fontId="1"/>
  <pageMargins left="0" right="0" top="0" bottom="0" header="0" footer="0"/>
  <pageSetup paperSize="9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再交付申請書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kpuser</dc:creator>
  <cp:lastModifiedBy>林 健太郎</cp:lastModifiedBy>
  <cp:lastPrinted>2021-02-19T07:17:20Z</cp:lastPrinted>
  <dcterms:created xsi:type="dcterms:W3CDTF">2016-05-25T02:50:21Z</dcterms:created>
  <dcterms:modified xsi:type="dcterms:W3CDTF">2021-02-26T09:44:18Z</dcterms:modified>
</cp:coreProperties>
</file>